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3E91C2AE-8BFD-4585-9739-DA75178A5272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⑬志願票9月入学D3留学生(2021.9月TD3進入)表面" sheetId="5" r:id="rId1"/>
    <sheet name="⑬志願票9月入学D3留学生(2021.9月TD3進入)裏面" sheetId="6" r:id="rId2"/>
  </sheets>
  <definedNames>
    <definedName name="_xlnm.Print_Area" localSheetId="1">'⑬志願票9月入学D3留学生(2021.9月TD3進入)裏面'!$A$1:$BB$61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<sst xmlns="http://schemas.openxmlformats.org/spreadsheetml/2006/main" count="131" uniqueCount="79">
  <si>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</si>
  <si>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</si>
  <si>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</si>
  <si>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</si>
  <si>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</si>
  <si>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</si>
  <si>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</si>
  <si>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</si>
  <si>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</si>
  <si>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</si>
  <si>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</si>
  <si>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</si>
  <si>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</si>
  <si>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</si>
  <si>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</si>
  <si>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</si>
  <si>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</si>
  <si>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</si>
  <si>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</si>
  <si>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</si>
  <si>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</si>
  <si>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</si>
  <si>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</si>
  <si>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</si>
  <si>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</si>
  <si>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</si>
  <si>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</si>
  <si>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</si>
  <si>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</si>
  <si>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</si>
  <si>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</si>
  <si>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</si>
  <si>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</si>
  <si>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</si>
  <si>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</si>
  <si>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</si>
  <si>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</si>
  <si>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</si>
  <si>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</si>
  <si>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</si>
  <si>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</si>
  <si>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</si>
  <si>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</si>
  <si>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</si>
  <si>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</si>
  <si>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</si>
  <si>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</si>
  <si>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</si>
  <si>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</si>
  <si>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</si>
  <si>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</si>
  <si>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</si>
  <si>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</si>
  <si>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</si>
  <si>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</si>
  <si>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</si>
  <si>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</si>
  <si>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</si>
  <si>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</si>
  <si>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</si>
  <si>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</si>
  <si>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</si>
  <si>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</si>
  <si>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</si>
  <si>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</si>
  <si>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</si>
  <si>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</si>
  <si>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</si>
  <si>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</si>
  <si>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</si>
  <si>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</si>
  <si>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</si>
  <si>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</si>
  <si>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</si>
  <si>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</si>
  <si>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</si>
  <si>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2021年度 PEP卓越大学院プログラム志願票（9月入学D3留学生）</t>
    <rPh sb="4" eb="6">
      <t>ネンド</t>
    </rPh>
    <rPh sb="7" eb="15">
      <t>ペｐ</t>
    </rPh>
    <rPh sb="20" eb="22">
      <t>シガン</t>
    </rPh>
    <rPh sb="22" eb="23">
      <t>ヒョウ</t>
    </rPh>
    <rPh sb="25" eb="26">
      <t>ガツ</t>
    </rPh>
    <rPh sb="26" eb="28">
      <t>ニュウガク</t>
    </rPh>
    <rPh sb="30" eb="33">
      <t>リュウガクセイ</t>
    </rPh>
    <phoneticPr fontId="1"/>
  </si>
  <si>
    <t>2021年9月TD3進入（区分⑬）</t>
    <rPh sb="4" eb="5">
      <t>ネン</t>
    </rPh>
    <rPh sb="6" eb="7">
      <t>ガツ</t>
    </rPh>
    <rPh sb="10" eb="12">
      <t>シンニュウ</t>
    </rPh>
    <rPh sb="13" eb="15">
      <t>クブン</t>
    </rPh>
    <phoneticPr fontId="1"/>
  </si>
  <si>
    <t>　PEP2021⑬-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</si>
</sst>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76</v>
      </c>
      <c r="AO1" s="90" t="s">
        <v>0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2"/>
    </row>
    <row r="2" spans="1:54">
      <c r="W2" s="74" t="s">
        <v>77</v>
      </c>
      <c r="AO2" s="93" t="s">
        <v>78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5"/>
    </row>
    <row r="3" spans="1:54">
      <c r="A3" s="87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96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8"/>
    </row>
    <row r="4" spans="1:54">
      <c r="A4" s="133" t="s">
        <v>65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</row>
    <row r="5" spans="1:54" ht="14.1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8"/>
      <c r="AA5" s="109" t="s">
        <v>57</v>
      </c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1"/>
    </row>
    <row r="6" spans="1:54" ht="15" customHeight="1">
      <c r="A6" s="99" t="s">
        <v>1</v>
      </c>
      <c r="B6" s="100"/>
      <c r="C6" s="100"/>
      <c r="D6" s="100"/>
      <c r="E6" s="100"/>
      <c r="F6" s="100"/>
      <c r="G6" s="100"/>
      <c r="H6" s="100"/>
      <c r="I6" s="100"/>
      <c r="J6" s="101"/>
      <c r="K6" s="19" t="s">
        <v>26</v>
      </c>
      <c r="L6" s="20"/>
      <c r="M6" s="20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  <c r="AA6" s="19" t="s">
        <v>27</v>
      </c>
      <c r="AB6" s="20"/>
      <c r="AC6" s="20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4"/>
      <c r="K7" s="22"/>
      <c r="L7" s="23"/>
      <c r="M7" s="2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22"/>
      <c r="AB7" s="23"/>
      <c r="AC7" s="23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8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99" t="s">
        <v>2</v>
      </c>
      <c r="B8" s="100"/>
      <c r="C8" s="100"/>
      <c r="D8" s="100"/>
      <c r="E8" s="100"/>
      <c r="F8" s="100"/>
      <c r="G8" s="100"/>
      <c r="H8" s="100"/>
      <c r="I8" s="100"/>
      <c r="J8" s="101"/>
      <c r="K8" s="19" t="s">
        <v>26</v>
      </c>
      <c r="L8" s="20"/>
      <c r="M8" s="20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9" t="s">
        <v>27</v>
      </c>
      <c r="AB8" s="20"/>
      <c r="AC8" s="20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02"/>
      <c r="B9" s="103"/>
      <c r="C9" s="103"/>
      <c r="D9" s="103"/>
      <c r="E9" s="103"/>
      <c r="F9" s="103"/>
      <c r="G9" s="103"/>
      <c r="H9" s="103"/>
      <c r="I9" s="103"/>
      <c r="J9" s="104"/>
      <c r="K9" s="27"/>
      <c r="L9" s="28"/>
      <c r="M9" s="28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27"/>
      <c r="AB9" s="28"/>
      <c r="AC9" s="28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99" t="s">
        <v>3</v>
      </c>
      <c r="B10" s="100"/>
      <c r="C10" s="100"/>
      <c r="D10" s="100"/>
      <c r="E10" s="100"/>
      <c r="F10" s="100"/>
      <c r="G10" s="100"/>
      <c r="H10" s="100"/>
      <c r="I10" s="100"/>
      <c r="J10" s="101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25"/>
      <c r="W11" s="126"/>
      <c r="X11" s="126"/>
      <c r="Y11" s="126"/>
      <c r="Z11" s="126"/>
      <c r="AA11" s="126"/>
      <c r="AB11" s="126"/>
      <c r="AC11" s="126"/>
      <c r="AD11" s="126"/>
      <c r="AE11" s="127"/>
      <c r="AF11" s="125"/>
      <c r="AG11" s="126"/>
      <c r="AH11" s="126"/>
      <c r="AI11" s="126"/>
      <c r="AJ11" s="126"/>
      <c r="AK11" s="126"/>
      <c r="AL11" s="126"/>
      <c r="AM11" s="126"/>
      <c r="AN11" s="126"/>
      <c r="AO11" s="126"/>
      <c r="AP11" s="127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02"/>
      <c r="B12" s="103"/>
      <c r="C12" s="103"/>
      <c r="D12" s="103"/>
      <c r="E12" s="103"/>
      <c r="F12" s="103"/>
      <c r="G12" s="103"/>
      <c r="H12" s="103"/>
      <c r="I12" s="103"/>
      <c r="J12" s="104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28"/>
      <c r="W12" s="129"/>
      <c r="X12" s="129"/>
      <c r="Y12" s="129"/>
      <c r="Z12" s="129"/>
      <c r="AA12" s="129"/>
      <c r="AB12" s="129"/>
      <c r="AC12" s="129"/>
      <c r="AD12" s="129"/>
      <c r="AE12" s="130"/>
      <c r="AF12" s="128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153" t="s">
        <v>15</v>
      </c>
      <c r="B14" s="154"/>
      <c r="C14" s="99" t="s">
        <v>8</v>
      </c>
      <c r="D14" s="100"/>
      <c r="E14" s="100"/>
      <c r="F14" s="100"/>
      <c r="G14" s="100"/>
      <c r="H14" s="100"/>
      <c r="I14" s="100"/>
      <c r="J14" s="100"/>
      <c r="K14" s="101"/>
      <c r="L14" s="112"/>
      <c r="M14" s="113"/>
      <c r="N14" s="113"/>
      <c r="O14" s="113"/>
      <c r="P14" s="113"/>
      <c r="Q14" s="113"/>
      <c r="R14" s="116" t="s">
        <v>34</v>
      </c>
      <c r="S14" s="113"/>
      <c r="T14" s="113"/>
      <c r="U14" s="113"/>
      <c r="V14" s="113"/>
      <c r="W14" s="113"/>
      <c r="X14" s="131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155"/>
      <c r="B15" s="156"/>
      <c r="C15" s="102"/>
      <c r="D15" s="103"/>
      <c r="E15" s="103"/>
      <c r="F15" s="103"/>
      <c r="G15" s="103"/>
      <c r="H15" s="103"/>
      <c r="I15" s="103"/>
      <c r="J15" s="103"/>
      <c r="K15" s="104"/>
      <c r="L15" s="114"/>
      <c r="M15" s="115"/>
      <c r="N15" s="115"/>
      <c r="O15" s="115"/>
      <c r="P15" s="115"/>
      <c r="Q15" s="115"/>
      <c r="R15" s="117"/>
      <c r="S15" s="115"/>
      <c r="T15" s="115"/>
      <c r="U15" s="115"/>
      <c r="V15" s="115"/>
      <c r="W15" s="115"/>
      <c r="X15" s="132"/>
    </row>
    <row r="16" spans="1:54">
      <c r="A16" s="155"/>
      <c r="B16" s="156"/>
      <c r="C16" s="99" t="s">
        <v>9</v>
      </c>
      <c r="D16" s="100"/>
      <c r="E16" s="100"/>
      <c r="F16" s="100"/>
      <c r="G16" s="100"/>
      <c r="H16" s="100"/>
      <c r="I16" s="100"/>
      <c r="J16" s="100"/>
      <c r="K16" s="101"/>
      <c r="L16" s="159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/>
    </row>
    <row r="17" spans="1:54">
      <c r="A17" s="155"/>
      <c r="B17" s="156"/>
      <c r="C17" s="122"/>
      <c r="D17" s="123"/>
      <c r="E17" s="123"/>
      <c r="F17" s="123"/>
      <c r="G17" s="123"/>
      <c r="H17" s="123"/>
      <c r="I17" s="123"/>
      <c r="J17" s="123"/>
      <c r="K17" s="124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4"/>
    </row>
    <row r="18" spans="1:54">
      <c r="A18" s="155"/>
      <c r="B18" s="156"/>
      <c r="C18" s="102"/>
      <c r="D18" s="103"/>
      <c r="E18" s="103"/>
      <c r="F18" s="103"/>
      <c r="G18" s="103"/>
      <c r="H18" s="103"/>
      <c r="I18" s="103"/>
      <c r="J18" s="103"/>
      <c r="K18" s="104"/>
      <c r="L18" s="165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7"/>
    </row>
    <row r="19" spans="1:54">
      <c r="A19" s="155"/>
      <c r="B19" s="156"/>
      <c r="C19" s="99" t="s">
        <v>10</v>
      </c>
      <c r="D19" s="100"/>
      <c r="E19" s="100"/>
      <c r="F19" s="100"/>
      <c r="G19" s="100"/>
      <c r="H19" s="100"/>
      <c r="I19" s="100"/>
      <c r="J19" s="100"/>
      <c r="K19" s="101"/>
      <c r="L19" s="112"/>
      <c r="M19" s="113"/>
      <c r="N19" s="113"/>
      <c r="O19" s="116" t="s">
        <v>34</v>
      </c>
      <c r="P19" s="113"/>
      <c r="Q19" s="113"/>
      <c r="R19" s="113"/>
      <c r="S19" s="113"/>
      <c r="T19" s="116" t="s">
        <v>34</v>
      </c>
      <c r="U19" s="113"/>
      <c r="V19" s="113"/>
      <c r="W19" s="113"/>
      <c r="X19" s="131"/>
      <c r="Y19" s="122" t="s">
        <v>11</v>
      </c>
      <c r="Z19" s="123"/>
      <c r="AA19" s="123"/>
      <c r="AB19" s="123"/>
      <c r="AC19" s="123"/>
      <c r="AD19" s="123"/>
      <c r="AE19" s="123"/>
      <c r="AF19" s="123"/>
      <c r="AG19" s="123"/>
      <c r="AH19" s="124"/>
      <c r="AI19" s="149"/>
      <c r="AJ19" s="150"/>
      <c r="AK19" s="150"/>
      <c r="AL19" s="150"/>
      <c r="AM19" s="150"/>
      <c r="AN19" s="150"/>
      <c r="AO19" s="116" t="s">
        <v>34</v>
      </c>
      <c r="AP19" s="113"/>
      <c r="AQ19" s="113"/>
      <c r="AR19" s="113"/>
      <c r="AS19" s="113"/>
      <c r="AT19" s="113"/>
      <c r="AU19" s="113"/>
      <c r="AV19" s="116" t="s">
        <v>34</v>
      </c>
      <c r="AW19" s="113"/>
      <c r="AX19" s="113"/>
      <c r="AY19" s="113"/>
      <c r="AZ19" s="113"/>
      <c r="BA19" s="113"/>
      <c r="BB19" s="131"/>
    </row>
    <row r="20" spans="1:54">
      <c r="A20" s="155"/>
      <c r="B20" s="156"/>
      <c r="C20" s="102"/>
      <c r="D20" s="103"/>
      <c r="E20" s="103"/>
      <c r="F20" s="103"/>
      <c r="G20" s="103"/>
      <c r="H20" s="103"/>
      <c r="I20" s="103"/>
      <c r="J20" s="103"/>
      <c r="K20" s="104"/>
      <c r="L20" s="114"/>
      <c r="M20" s="115"/>
      <c r="N20" s="115"/>
      <c r="O20" s="117"/>
      <c r="P20" s="115"/>
      <c r="Q20" s="115"/>
      <c r="R20" s="115"/>
      <c r="S20" s="115"/>
      <c r="T20" s="117"/>
      <c r="U20" s="115"/>
      <c r="V20" s="115"/>
      <c r="W20" s="115"/>
      <c r="X20" s="132"/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151"/>
      <c r="AJ20" s="152"/>
      <c r="AK20" s="152"/>
      <c r="AL20" s="152"/>
      <c r="AM20" s="152"/>
      <c r="AN20" s="152"/>
      <c r="AO20" s="117"/>
      <c r="AP20" s="115"/>
      <c r="AQ20" s="115"/>
      <c r="AR20" s="115"/>
      <c r="AS20" s="115"/>
      <c r="AT20" s="115"/>
      <c r="AU20" s="115"/>
      <c r="AV20" s="117"/>
      <c r="AW20" s="115"/>
      <c r="AX20" s="115"/>
      <c r="AY20" s="115"/>
      <c r="AZ20" s="115"/>
      <c r="BA20" s="115"/>
      <c r="BB20" s="132"/>
    </row>
    <row r="21" spans="1:54">
      <c r="A21" s="155"/>
      <c r="B21" s="156"/>
      <c r="C21" s="174" t="s">
        <v>36</v>
      </c>
      <c r="D21" s="175"/>
      <c r="E21" s="175"/>
      <c r="F21" s="175"/>
      <c r="G21" s="175"/>
      <c r="H21" s="175"/>
      <c r="I21" s="175"/>
      <c r="J21" s="175"/>
      <c r="K21" s="176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8"/>
    </row>
    <row r="22" spans="1:54">
      <c r="A22" s="157"/>
      <c r="B22" s="158"/>
      <c r="C22" s="177"/>
      <c r="D22" s="178"/>
      <c r="E22" s="178"/>
      <c r="F22" s="178"/>
      <c r="G22" s="178"/>
      <c r="H22" s="178"/>
      <c r="I22" s="178"/>
      <c r="J22" s="178"/>
      <c r="K22" s="179"/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99" t="s">
        <v>31</v>
      </c>
      <c r="B24" s="100"/>
      <c r="C24" s="100"/>
      <c r="D24" s="100"/>
      <c r="E24" s="100"/>
      <c r="F24" s="100"/>
      <c r="G24" s="101"/>
      <c r="H24" s="31"/>
      <c r="I24" s="32"/>
      <c r="J24" s="32"/>
      <c r="K24" s="32"/>
      <c r="L24" s="1"/>
      <c r="M24" s="116"/>
      <c r="N24" s="116"/>
      <c r="O24" s="116"/>
      <c r="P24" s="116"/>
      <c r="Q24" s="116"/>
      <c r="R24" s="116"/>
      <c r="S24" s="116"/>
      <c r="T24" s="116"/>
      <c r="U24" s="1"/>
      <c r="V24" s="1"/>
      <c r="W24" s="1"/>
      <c r="X24" s="116"/>
      <c r="Y24" s="116"/>
      <c r="Z24" s="116"/>
      <c r="AA24" s="1"/>
      <c r="AB24" s="1"/>
      <c r="AC24" s="116"/>
      <c r="AD24" s="116"/>
      <c r="AE24" s="116"/>
      <c r="AF24" s="1"/>
      <c r="AG24" s="1"/>
      <c r="AH24" s="17"/>
      <c r="AI24" s="3"/>
      <c r="AK24" s="143" t="s">
        <v>12</v>
      </c>
      <c r="AL24" s="144"/>
      <c r="AM24" s="144"/>
      <c r="AN24" s="144"/>
      <c r="AO24" s="145"/>
      <c r="AP24" s="168"/>
      <c r="AQ24" s="169"/>
      <c r="AR24" s="169"/>
      <c r="AS24" s="169"/>
      <c r="AT24" s="170"/>
      <c r="AU24" s="64"/>
      <c r="AV24" s="64"/>
      <c r="AW24" s="64"/>
      <c r="AX24" s="64"/>
      <c r="AY24" s="64"/>
    </row>
    <row r="25" spans="1:54">
      <c r="A25" s="102"/>
      <c r="B25" s="103"/>
      <c r="C25" s="103"/>
      <c r="D25" s="103"/>
      <c r="E25" s="103"/>
      <c r="F25" s="103"/>
      <c r="G25" s="104"/>
      <c r="H25" s="33"/>
      <c r="I25" s="34" t="s">
        <v>32</v>
      </c>
      <c r="J25" s="34"/>
      <c r="K25" s="34"/>
      <c r="L25" s="4"/>
      <c r="M25" s="142"/>
      <c r="N25" s="142"/>
      <c r="O25" s="142"/>
      <c r="P25" s="142"/>
      <c r="Q25" s="142"/>
      <c r="R25" s="142"/>
      <c r="S25" s="142"/>
      <c r="T25" s="142"/>
      <c r="U25" s="4"/>
      <c r="V25" s="23" t="s">
        <v>13</v>
      </c>
      <c r="W25" s="4"/>
      <c r="X25" s="142"/>
      <c r="Y25" s="142"/>
      <c r="Z25" s="142"/>
      <c r="AA25" s="23" t="s">
        <v>16</v>
      </c>
      <c r="AB25" s="4"/>
      <c r="AC25" s="142"/>
      <c r="AD25" s="142"/>
      <c r="AE25" s="142"/>
      <c r="AF25" s="4"/>
      <c r="AG25" s="23" t="s">
        <v>17</v>
      </c>
      <c r="AH25" s="5"/>
      <c r="AK25" s="146"/>
      <c r="AL25" s="147"/>
      <c r="AM25" s="147"/>
      <c r="AN25" s="147"/>
      <c r="AO25" s="148"/>
      <c r="AP25" s="171"/>
      <c r="AQ25" s="172"/>
      <c r="AR25" s="172"/>
      <c r="AS25" s="172"/>
      <c r="AT25" s="173"/>
      <c r="AU25" s="64"/>
      <c r="AV25" s="64"/>
      <c r="AW25" s="64"/>
      <c r="AX25" s="64"/>
      <c r="AY25" s="64"/>
    </row>
    <row r="26" spans="1:54" ht="5.0999999999999996" customHeight="1"/>
    <row r="27" spans="1:54">
      <c r="A27" s="180" t="s">
        <v>60</v>
      </c>
      <c r="B27" s="181"/>
      <c r="C27" s="181"/>
      <c r="D27" s="181"/>
      <c r="E27" s="181"/>
      <c r="F27" s="181"/>
      <c r="G27" s="182"/>
      <c r="H27" s="186" t="s">
        <v>56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8"/>
    </row>
    <row r="28" spans="1:54">
      <c r="A28" s="183"/>
      <c r="B28" s="184"/>
      <c r="C28" s="184"/>
      <c r="D28" s="184"/>
      <c r="E28" s="184"/>
      <c r="F28" s="184"/>
      <c r="G28" s="185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1"/>
    </row>
    <row r="29" spans="1:54">
      <c r="A29" s="192" t="s">
        <v>14</v>
      </c>
      <c r="B29" s="193"/>
      <c r="C29" s="193"/>
      <c r="D29" s="193"/>
      <c r="E29" s="193"/>
      <c r="F29" s="193"/>
      <c r="G29" s="194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54">
      <c r="A30" s="195"/>
      <c r="B30" s="196"/>
      <c r="C30" s="196"/>
      <c r="D30" s="196"/>
      <c r="E30" s="196"/>
      <c r="F30" s="196"/>
      <c r="G30" s="197"/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</row>
    <row r="31" spans="1:54" ht="5.0999999999999996" customHeight="1"/>
    <row r="32" spans="1:54" ht="13.5" customHeight="1">
      <c r="A32" s="204" t="s">
        <v>50</v>
      </c>
      <c r="B32" s="205"/>
      <c r="C32" s="205"/>
      <c r="D32" s="205"/>
      <c r="E32" s="205"/>
      <c r="F32" s="205"/>
      <c r="G32" s="206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207"/>
      <c r="B33" s="208"/>
      <c r="C33" s="208"/>
      <c r="D33" s="208"/>
      <c r="E33" s="208"/>
      <c r="F33" s="208"/>
      <c r="G33" s="209"/>
      <c r="H33" s="213"/>
      <c r="I33" s="214"/>
      <c r="J33" s="214"/>
      <c r="K33" s="214"/>
      <c r="L33" s="70" t="s">
        <v>13</v>
      </c>
      <c r="M33" s="214"/>
      <c r="N33" s="214"/>
      <c r="O33" s="67" t="s">
        <v>16</v>
      </c>
      <c r="P33" s="214" t="s">
        <v>51</v>
      </c>
      <c r="Q33" s="214"/>
      <c r="R33" s="214"/>
      <c r="S33" s="214"/>
      <c r="T33" s="214"/>
      <c r="U33" s="214"/>
      <c r="V33" s="70" t="s">
        <v>13</v>
      </c>
      <c r="W33" s="214">
        <v>3</v>
      </c>
      <c r="X33" s="214"/>
      <c r="Y33" s="67" t="s">
        <v>16</v>
      </c>
      <c r="Z33" s="67"/>
      <c r="AA33" s="215" t="s">
        <v>59</v>
      </c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6"/>
    </row>
    <row r="34" spans="1:71">
      <c r="A34" s="207"/>
      <c r="B34" s="208"/>
      <c r="C34" s="208"/>
      <c r="D34" s="208"/>
      <c r="E34" s="208"/>
      <c r="F34" s="208"/>
      <c r="G34" s="209"/>
      <c r="H34" s="213"/>
      <c r="I34" s="214"/>
      <c r="J34" s="214"/>
      <c r="K34" s="214"/>
      <c r="L34" s="70" t="s">
        <v>13</v>
      </c>
      <c r="M34" s="214"/>
      <c r="N34" s="214"/>
      <c r="O34" s="67" t="s">
        <v>16</v>
      </c>
      <c r="P34" s="214" t="s">
        <v>51</v>
      </c>
      <c r="Q34" s="214"/>
      <c r="R34" s="214"/>
      <c r="S34" s="214"/>
      <c r="T34" s="214"/>
      <c r="U34" s="214"/>
      <c r="V34" s="70" t="s">
        <v>13</v>
      </c>
      <c r="W34" s="214"/>
      <c r="X34" s="214"/>
      <c r="Y34" s="67" t="s">
        <v>16</v>
      </c>
      <c r="Z34" s="6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</row>
    <row r="35" spans="1:71">
      <c r="A35" s="207"/>
      <c r="B35" s="208"/>
      <c r="C35" s="208"/>
      <c r="D35" s="208"/>
      <c r="E35" s="208"/>
      <c r="F35" s="208"/>
      <c r="G35" s="209"/>
      <c r="H35" s="213"/>
      <c r="I35" s="214"/>
      <c r="J35" s="214"/>
      <c r="K35" s="214"/>
      <c r="L35" s="70" t="s">
        <v>13</v>
      </c>
      <c r="M35" s="214"/>
      <c r="N35" s="214"/>
      <c r="O35" s="67" t="s">
        <v>16</v>
      </c>
      <c r="P35" s="214" t="s">
        <v>51</v>
      </c>
      <c r="Q35" s="214"/>
      <c r="R35" s="214"/>
      <c r="S35" s="214"/>
      <c r="T35" s="214"/>
      <c r="U35" s="214"/>
      <c r="V35" s="70" t="s">
        <v>13</v>
      </c>
      <c r="W35" s="214"/>
      <c r="X35" s="214"/>
      <c r="Y35" s="67" t="s">
        <v>16</v>
      </c>
      <c r="Z35" s="67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9"/>
    </row>
    <row r="36" spans="1:71">
      <c r="A36" s="207"/>
      <c r="B36" s="208"/>
      <c r="C36" s="208"/>
      <c r="D36" s="208"/>
      <c r="E36" s="208"/>
      <c r="F36" s="208"/>
      <c r="G36" s="209"/>
      <c r="H36" s="213"/>
      <c r="I36" s="214"/>
      <c r="J36" s="214"/>
      <c r="K36" s="214"/>
      <c r="L36" s="70" t="s">
        <v>13</v>
      </c>
      <c r="M36" s="214"/>
      <c r="N36" s="214"/>
      <c r="O36" s="67" t="s">
        <v>16</v>
      </c>
      <c r="P36" s="214" t="s">
        <v>51</v>
      </c>
      <c r="Q36" s="214"/>
      <c r="R36" s="214"/>
      <c r="S36" s="214"/>
      <c r="T36" s="214"/>
      <c r="U36" s="214"/>
      <c r="V36" s="70" t="s">
        <v>13</v>
      </c>
      <c r="W36" s="214"/>
      <c r="X36" s="214"/>
      <c r="Y36" s="67" t="s">
        <v>16</v>
      </c>
      <c r="Z36" s="67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9"/>
    </row>
    <row r="37" spans="1:71">
      <c r="A37" s="207"/>
      <c r="B37" s="208"/>
      <c r="C37" s="208"/>
      <c r="D37" s="208"/>
      <c r="E37" s="208"/>
      <c r="F37" s="208"/>
      <c r="G37" s="209"/>
      <c r="H37" s="213"/>
      <c r="I37" s="214"/>
      <c r="J37" s="214"/>
      <c r="K37" s="214"/>
      <c r="L37" s="70" t="s">
        <v>13</v>
      </c>
      <c r="M37" s="214"/>
      <c r="N37" s="214"/>
      <c r="O37" s="67" t="s">
        <v>16</v>
      </c>
      <c r="P37" s="214" t="s">
        <v>51</v>
      </c>
      <c r="Q37" s="214"/>
      <c r="R37" s="214"/>
      <c r="S37" s="214"/>
      <c r="T37" s="214"/>
      <c r="U37" s="214"/>
      <c r="V37" s="70" t="s">
        <v>13</v>
      </c>
      <c r="W37" s="214"/>
      <c r="X37" s="214"/>
      <c r="Y37" s="67" t="s">
        <v>16</v>
      </c>
      <c r="Z37" s="67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9"/>
    </row>
    <row r="38" spans="1:71">
      <c r="A38" s="210"/>
      <c r="B38" s="211"/>
      <c r="C38" s="211"/>
      <c r="D38" s="211"/>
      <c r="E38" s="211"/>
      <c r="F38" s="211"/>
      <c r="G38" s="212"/>
      <c r="H38" s="220"/>
      <c r="I38" s="221"/>
      <c r="J38" s="221"/>
      <c r="K38" s="221"/>
      <c r="L38" s="73" t="s">
        <v>13</v>
      </c>
      <c r="M38" s="221"/>
      <c r="N38" s="221"/>
      <c r="O38" s="68" t="s">
        <v>16</v>
      </c>
      <c r="P38" s="221" t="s">
        <v>51</v>
      </c>
      <c r="Q38" s="221"/>
      <c r="R38" s="221"/>
      <c r="S38" s="221"/>
      <c r="T38" s="221"/>
      <c r="U38" s="221"/>
      <c r="V38" s="73" t="s">
        <v>13</v>
      </c>
      <c r="W38" s="221"/>
      <c r="X38" s="221"/>
      <c r="Y38" s="68" t="s">
        <v>16</v>
      </c>
      <c r="Z38" s="68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</row>
    <row r="39" spans="1:71" ht="5.0999999999999996" customHeight="1"/>
    <row r="40" spans="1:71">
      <c r="A40" s="223" t="s">
        <v>61</v>
      </c>
      <c r="B40" s="224"/>
      <c r="C40" s="224"/>
      <c r="D40" s="224"/>
      <c r="E40" s="224"/>
      <c r="F40" s="224"/>
      <c r="G40" s="225"/>
      <c r="H40" s="229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"/>
      <c r="T40" s="1"/>
      <c r="U40" s="1"/>
      <c r="V40" s="1"/>
      <c r="W40" s="1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/>
      <c r="AW40" s="59"/>
      <c r="AX40" s="116"/>
      <c r="AY40" s="116"/>
      <c r="AZ40" s="116"/>
      <c r="BA40" s="1"/>
      <c r="BB40" s="2"/>
    </row>
    <row r="41" spans="1:71">
      <c r="A41" s="226"/>
      <c r="B41" s="227"/>
      <c r="C41" s="227"/>
      <c r="D41" s="227"/>
      <c r="E41" s="227"/>
      <c r="F41" s="227"/>
      <c r="G41" s="228"/>
      <c r="H41" s="230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23" t="s">
        <v>29</v>
      </c>
      <c r="T41" s="4"/>
      <c r="U41" s="4"/>
      <c r="V41" s="4"/>
      <c r="W41" s="4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9" t="s">
        <v>75</v>
      </c>
      <c r="AW41" s="60"/>
      <c r="AX41" s="142"/>
      <c r="AY41" s="142"/>
      <c r="AZ41" s="142"/>
      <c r="BA41" s="23" t="s">
        <v>13</v>
      </c>
      <c r="BB41" s="5"/>
    </row>
    <row r="42" spans="1:71" ht="5.0999999999999996" customHeight="1"/>
    <row r="43" spans="1:71" ht="8.1" customHeight="1">
      <c r="A43" s="244" t="s">
        <v>66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7"/>
      <c r="O44" s="250" t="s">
        <v>46</v>
      </c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6"/>
    </row>
    <row r="45" spans="1:71" ht="8.1" customHeight="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7"/>
      <c r="O46" s="190" t="s">
        <v>42</v>
      </c>
      <c r="P46" s="190"/>
      <c r="Q46" s="190"/>
      <c r="R46" s="190"/>
      <c r="S46" s="251"/>
      <c r="T46" s="251"/>
      <c r="U46" s="251"/>
      <c r="V46" s="251"/>
      <c r="W46" s="251"/>
      <c r="X46" s="37" t="s">
        <v>44</v>
      </c>
      <c r="Y46" s="71"/>
      <c r="Z46" s="71"/>
      <c r="AA46" s="242"/>
      <c r="AB46" s="242"/>
      <c r="AC46" s="242"/>
      <c r="AD46" s="242"/>
      <c r="AE46" s="242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233"/>
      <c r="AR46" s="233"/>
      <c r="AS46" s="233"/>
      <c r="AT46" s="233"/>
      <c r="AU46" s="69" t="s">
        <v>13</v>
      </c>
      <c r="AV46" s="69"/>
      <c r="AW46" s="233"/>
      <c r="AX46" s="233"/>
      <c r="AY46" s="69" t="s">
        <v>16</v>
      </c>
      <c r="AZ46" s="28"/>
      <c r="BA46" s="38" t="s">
        <v>21</v>
      </c>
      <c r="BB46" s="39"/>
    </row>
    <row r="47" spans="1:71" ht="8.1" customHeight="1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7"/>
      <c r="O48" s="190" t="s">
        <v>43</v>
      </c>
      <c r="P48" s="190"/>
      <c r="Q48" s="190"/>
      <c r="R48" s="190"/>
      <c r="S48" s="251"/>
      <c r="T48" s="251"/>
      <c r="U48" s="251"/>
      <c r="V48" s="251"/>
      <c r="W48" s="251"/>
      <c r="X48" s="37" t="s">
        <v>44</v>
      </c>
      <c r="Y48" s="71"/>
      <c r="Z48" s="71"/>
      <c r="AA48" s="242"/>
      <c r="AB48" s="242"/>
      <c r="AC48" s="242"/>
      <c r="AD48" s="242"/>
      <c r="AE48" s="242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233"/>
      <c r="AR48" s="233"/>
      <c r="AS48" s="233"/>
      <c r="AT48" s="233"/>
      <c r="AU48" s="69" t="s">
        <v>13</v>
      </c>
      <c r="AV48" s="69"/>
      <c r="AW48" s="233"/>
      <c r="AX48" s="233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7"/>
      <c r="O50" s="71" t="s">
        <v>22</v>
      </c>
      <c r="P50" s="71"/>
      <c r="Q50" s="71"/>
      <c r="R50" s="242"/>
      <c r="S50" s="242"/>
      <c r="T50" s="242"/>
      <c r="U50" s="242"/>
      <c r="V50" s="242"/>
      <c r="W50" s="242"/>
      <c r="X50" s="242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233"/>
      <c r="AR50" s="233"/>
      <c r="AS50" s="233"/>
      <c r="AT50" s="233"/>
      <c r="AU50" s="69" t="s">
        <v>13</v>
      </c>
      <c r="AV50" s="69"/>
      <c r="AW50" s="233"/>
      <c r="AX50" s="233"/>
      <c r="AY50" s="69" t="s">
        <v>16</v>
      </c>
      <c r="AZ50" s="28"/>
      <c r="BA50" s="38" t="s">
        <v>21</v>
      </c>
      <c r="BB50" s="39"/>
    </row>
    <row r="51" spans="1:54" ht="8.1" customHeight="1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7"/>
      <c r="O52" s="71" t="s">
        <v>24</v>
      </c>
      <c r="P52" s="71"/>
      <c r="Q52" s="71"/>
      <c r="R52" s="71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233"/>
      <c r="AR52" s="233"/>
      <c r="AS52" s="233"/>
      <c r="AT52" s="233"/>
      <c r="AU52" s="69" t="s">
        <v>13</v>
      </c>
      <c r="AV52" s="69"/>
      <c r="AW52" s="233"/>
      <c r="AX52" s="233"/>
      <c r="AY52" s="69" t="s">
        <v>16</v>
      </c>
      <c r="AZ52" s="28"/>
      <c r="BA52" s="38" t="s">
        <v>21</v>
      </c>
      <c r="BB52" s="39"/>
    </row>
    <row r="53" spans="1:54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253" t="s">
        <v>67</v>
      </c>
      <c r="B55" s="254"/>
      <c r="C55" s="254"/>
      <c r="D55" s="254"/>
      <c r="E55" s="255"/>
      <c r="F55" s="259"/>
      <c r="G55" s="260"/>
      <c r="H55" s="260"/>
      <c r="I55" s="260"/>
      <c r="J55" s="260"/>
      <c r="K55" s="260"/>
      <c r="L55" s="260"/>
      <c r="M55" s="261"/>
      <c r="N55" s="265" t="s">
        <v>68</v>
      </c>
      <c r="O55" s="266"/>
      <c r="P55" s="266"/>
      <c r="Q55" s="266"/>
      <c r="R55" s="266"/>
      <c r="S55" s="266"/>
      <c r="T55" s="266"/>
      <c r="U55" s="266"/>
      <c r="V55" s="266"/>
      <c r="W55" s="267"/>
      <c r="X55" s="271" t="s">
        <v>63</v>
      </c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3"/>
      <c r="AL55" s="277" t="s">
        <v>69</v>
      </c>
      <c r="AM55" s="278"/>
      <c r="AN55" s="278"/>
      <c r="AO55" s="278"/>
      <c r="AP55" s="278"/>
      <c r="AQ55" s="278"/>
      <c r="AR55" s="279"/>
      <c r="AS55" s="283" t="s">
        <v>64</v>
      </c>
      <c r="AT55" s="284"/>
      <c r="AU55" s="284"/>
      <c r="AV55" s="284"/>
      <c r="AW55" s="284"/>
      <c r="AX55" s="284"/>
      <c r="AY55" s="284"/>
      <c r="AZ55" s="284"/>
      <c r="BA55" s="284"/>
      <c r="BB55" s="285"/>
    </row>
    <row r="56" spans="1:54" ht="13.5" customHeight="1">
      <c r="A56" s="256"/>
      <c r="B56" s="257"/>
      <c r="C56" s="257"/>
      <c r="D56" s="257"/>
      <c r="E56" s="258"/>
      <c r="F56" s="262"/>
      <c r="G56" s="263"/>
      <c r="H56" s="263"/>
      <c r="I56" s="263"/>
      <c r="J56" s="263"/>
      <c r="K56" s="263"/>
      <c r="L56" s="263"/>
      <c r="M56" s="264"/>
      <c r="N56" s="268"/>
      <c r="O56" s="269"/>
      <c r="P56" s="269"/>
      <c r="Q56" s="269"/>
      <c r="R56" s="269"/>
      <c r="S56" s="269"/>
      <c r="T56" s="269"/>
      <c r="U56" s="269"/>
      <c r="V56" s="269"/>
      <c r="W56" s="270"/>
      <c r="X56" s="274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6"/>
      <c r="AL56" s="280"/>
      <c r="AM56" s="281"/>
      <c r="AN56" s="281"/>
      <c r="AO56" s="281"/>
      <c r="AP56" s="281"/>
      <c r="AQ56" s="281"/>
      <c r="AR56" s="282"/>
      <c r="AS56" s="286"/>
      <c r="AT56" s="287"/>
      <c r="AU56" s="287"/>
      <c r="AV56" s="287"/>
      <c r="AW56" s="287"/>
      <c r="AX56" s="287"/>
      <c r="AY56" s="287"/>
      <c r="AZ56" s="287"/>
      <c r="BA56" s="287"/>
      <c r="BB56" s="288"/>
    </row>
    <row r="57" spans="1:54" s="56" customFormat="1" ht="12" customHeight="1">
      <c r="A57" s="82" t="s">
        <v>70</v>
      </c>
      <c r="B57" s="81"/>
      <c r="C57" s="81"/>
      <c r="D57" s="81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8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236" t="s">
        <v>73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93" t="s">
        <v>71</v>
      </c>
      <c r="N59" s="231"/>
      <c r="O59" s="294"/>
      <c r="P59" s="289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290"/>
      <c r="AY59" s="85"/>
      <c r="AZ59" s="231" t="s">
        <v>18</v>
      </c>
      <c r="BA59" s="231"/>
      <c r="BB59" s="2"/>
    </row>
    <row r="60" spans="1:54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95"/>
      <c r="N60" s="232"/>
      <c r="O60" s="296"/>
      <c r="P60" s="291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292"/>
      <c r="AY60" s="86"/>
      <c r="AZ60" s="232"/>
      <c r="BA60" s="232"/>
      <c r="BB60" s="5"/>
    </row>
    <row r="61" spans="1:54" ht="15" customHeight="1">
      <c r="A61" s="234" t="s">
        <v>72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40" t="s">
        <v>58</v>
      </c>
      <c r="N61" s="240"/>
      <c r="O61" s="240"/>
      <c r="P61" s="241" t="s">
        <v>74</v>
      </c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</row>
    <row r="62" spans="1:54" ht="31.2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40"/>
      <c r="N62" s="240"/>
      <c r="O62" s="240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252" t="s">
        <v>54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</sheetData>
  <mergeCells count="119"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Normal="100" zoomScaleSheetLayoutView="100" zoomScalePageLayoutView="80" workbookViewId="0">
      <selection activeCell="A2" sqref="A2"/>
    </sheetView>
  </sheetViews>
  <sheetFormatPr defaultRowHeight="13.2"/>
  <cols>
    <col min="1" max="175" width="1.6640625" customWidth="1"/>
  </cols>
  <sheetData>
    <row r="1" spans="1:54">
      <c r="A1" s="74" t="s">
        <v>48</v>
      </c>
      <c r="H1" s="297" t="s">
        <v>49</v>
      </c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</row>
    <row r="2" spans="1:54">
      <c r="A2" t="s">
        <v>47</v>
      </c>
      <c r="H2" s="297" t="s">
        <v>53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8" t="s">
        <v>62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300"/>
    </row>
    <row r="5" spans="1:54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3"/>
    </row>
    <row r="6" spans="1:54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3"/>
    </row>
    <row r="7" spans="1:54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3"/>
    </row>
    <row r="8" spans="1:54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3"/>
    </row>
    <row r="9" spans="1:54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3"/>
    </row>
    <row r="10" spans="1:54">
      <c r="A10" s="301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3"/>
    </row>
    <row r="11" spans="1:54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3"/>
    </row>
    <row r="12" spans="1:54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3"/>
    </row>
    <row r="13" spans="1:54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3"/>
    </row>
    <row r="14" spans="1:54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3"/>
    </row>
    <row r="15" spans="1:54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3"/>
    </row>
    <row r="16" spans="1:54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3"/>
    </row>
    <row r="17" spans="1:54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3"/>
    </row>
    <row r="18" spans="1:54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3"/>
    </row>
    <row r="19" spans="1:54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3"/>
    </row>
    <row r="20" spans="1:54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3"/>
    </row>
    <row r="21" spans="1:54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3"/>
    </row>
    <row r="22" spans="1:54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3"/>
    </row>
    <row r="23" spans="1:54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3"/>
    </row>
    <row r="24" spans="1:54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3"/>
    </row>
    <row r="25" spans="1:54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3"/>
    </row>
    <row r="26" spans="1:54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3"/>
    </row>
    <row r="27" spans="1:54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3"/>
    </row>
    <row r="28" spans="1:54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3"/>
    </row>
    <row r="29" spans="1:54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3"/>
    </row>
    <row r="30" spans="1:54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3"/>
    </row>
    <row r="31" spans="1:54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3"/>
    </row>
    <row r="32" spans="1:54">
      <c r="A32" s="301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3"/>
    </row>
    <row r="33" spans="1:54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3"/>
    </row>
    <row r="34" spans="1:54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3"/>
    </row>
    <row r="35" spans="1:54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3"/>
    </row>
    <row r="36" spans="1:54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3"/>
    </row>
    <row r="37" spans="1:54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3"/>
    </row>
    <row r="38" spans="1:54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3"/>
    </row>
    <row r="39" spans="1:54">
      <c r="A39" s="301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</row>
    <row r="40" spans="1:54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3"/>
    </row>
    <row r="41" spans="1:54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3"/>
    </row>
    <row r="42" spans="1:54">
      <c r="A42" s="301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3"/>
    </row>
    <row r="43" spans="1:54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3"/>
    </row>
    <row r="44" spans="1:54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3"/>
    </row>
    <row r="45" spans="1:54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</row>
    <row r="46" spans="1:54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3"/>
    </row>
    <row r="47" spans="1:54">
      <c r="A47" s="301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3"/>
    </row>
    <row r="48" spans="1:54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3"/>
    </row>
    <row r="49" spans="1:54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3"/>
    </row>
    <row r="50" spans="1:54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3"/>
    </row>
    <row r="51" spans="1:54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3"/>
    </row>
    <row r="52" spans="1:54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3"/>
    </row>
    <row r="53" spans="1:54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3"/>
    </row>
    <row r="54" spans="1:54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3"/>
    </row>
    <row r="55" spans="1:54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3"/>
    </row>
    <row r="56" spans="1:54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3"/>
    </row>
    <row r="57" spans="1:54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3"/>
    </row>
    <row r="58" spans="1:54">
      <c r="A58" s="301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3"/>
    </row>
    <row r="59" spans="1:54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3"/>
    </row>
    <row r="60" spans="1:54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3"/>
    </row>
    <row r="61" spans="1:54">
      <c r="A61" s="304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6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⑬志願票9月入学D3留学生(2021.9月TD3進入)表面</vt:lpstr>
      <vt:lpstr>⑬志願票9月入学D3留学生(2021.9月TD3進入)裏面</vt:lpstr>
      <vt:lpstr>'⑬志願票9月入学D3留学生(2021.9月TD3進入)裏面'!Print_Area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2021-06-14T07:36:40Z</dcterms:modified>
</cp:coreProperties>
</file>