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e2c31b8d5c0d9f/デスクトップ/"/>
    </mc:Choice>
  </mc:AlternateContent>
  <xr:revisionPtr revIDLastSave="0" documentId="8_{6632399A-BE72-45C3-8A89-F9C6475C9679}" xr6:coauthVersionLast="46" xr6:coauthVersionMax="46" xr10:uidLastSave="{00000000-0000-0000-0000-000000000000}"/>
  <bookViews>
    <workbookView xWindow="384" yWindow="0" windowWidth="22656" windowHeight="12360" xr2:uid="{00000000-000D-0000-FFFF-FFFF00000000}"/>
  </bookViews>
  <sheets>
    <sheet name="⑦卓越志願票_在学生M2対象(2021.9月TD2編入)表面" sheetId="5" r:id="rId1"/>
    <sheet name="⑦卓越志願票_在学生M2対象(2021.9月TD2編入)裏面" sheetId="6" r:id="rId2"/>
  </sheets>
  <definedNames>
    <definedName name="_xlnm.Print_Area" localSheetId="1">'⑦卓越志願票_在学生M2対象(2021.9月TD2編入)裏面'!$A$1:$BB$61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「電力系」「エネルギーマテリアル系」のどちらかを選択して記入すること。</t>
        </r>
      </text>
    </comment>
    <comment ref="AP2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合宿型必修科目の宿泊（部屋割り）等で使用するため徴取します。</t>
        </r>
      </text>
    </comment>
    <comment ref="H29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出願時において、早稲田大学に在籍している者は現在の学籍番号を記入すること。</t>
        </r>
      </text>
    </comment>
    <comment ref="BB32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S55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否の場合は、（ ）内にその理由を記載してください。
【記入例】否（国費留学生のため）</t>
        </r>
      </text>
    </comment>
  </commentList>
</comments>
</file>

<file path=xl/sharedStrings.xml><?xml version="1.0" encoding="utf-8"?>
<sst xmlns="http://schemas.openxmlformats.org/spreadsheetml/2006/main" count="132" uniqueCount="80">
  <si>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</si>
  <si>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</si>
  <si>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</si>
  <si>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</si>
  <si>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</si>
  <si>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</si>
  <si>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</si>
  <si>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</si>
  <si>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</si>
  <si>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</si>
  <si>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</si>
  <si>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</si>
  <si>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</si>
  <si>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</si>
  <si>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</si>
  <si>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</si>
  <si>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</si>
  <si>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</si>
  <si>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</si>
  <si>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</si>
  <si>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</si>
  <si>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</si>
  <si>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</si>
  <si>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</si>
  <si>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</si>
  <si>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</si>
  <si>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</si>
  <si>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</si>
  <si>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</si>
  <si>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</si>
  <si>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</si>
  <si>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</si>
  <si>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</si>
  <si>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</si>
  <si>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</si>
  <si>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</si>
  <si>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</si>
  <si>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</si>
  <si>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</si>
  <si>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</si>
  <si>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</si>
  <si>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</si>
  <si>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</si>
  <si>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</si>
  <si>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</si>
  <si>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</si>
  <si>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</si>
  <si>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</si>
  <si>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</si>
  <si>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</si>
  <si>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</si>
  <si>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</si>
  <si>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</si>
  <si>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</si>
  <si>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</si>
  <si>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</si>
  <si>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修士課程</t>
    <rPh sb="0" eb="2">
      <t>シュウシ</t>
    </rPh>
    <rPh sb="2" eb="4">
      <t>カテイ</t>
    </rPh>
    <phoneticPr fontId="1"/>
  </si>
  <si>
    <t>一貫制博士課程</t>
    <rPh sb="0" eb="7">
      <t>イッカン</t>
    </rPh>
    <phoneticPr fontId="1"/>
  </si>
  <si>
    <t>　　　　　大学　　　　学部　　　　学科　　　年</t>
    <rPh sb="5" eb="7">
      <t>ダイガク</t>
    </rPh>
    <rPh sb="11" eb="13">
      <t>ガクブ</t>
    </rPh>
    <rPh sb="17" eb="19">
      <t>ガッカ</t>
    </rPh>
    <rPh sb="22" eb="23">
      <t>ネン</t>
    </rPh>
    <phoneticPr fontId="1"/>
  </si>
  <si>
    <t xml:space="preserve">     年   月   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</si>
  <si>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□</t>
    <phoneticPr fontId="1"/>
  </si>
  <si>
    <t>高等学校卒業</t>
    <rPh sb="0" eb="4">
      <t>コウトウガッコウ</t>
    </rPh>
    <rPh sb="4" eb="6">
      <t>ソツギョウ</t>
    </rPh>
    <phoneticPr fontId="1"/>
  </si>
  <si>
    <t>⑪現所属学部</t>
    <rPh sb="1" eb="2">
      <t>ゲン</t>
    </rPh>
    <rPh sb="2" eb="4">
      <t>ショゾク</t>
    </rPh>
    <rPh sb="4" eb="6">
      <t>ガクブ</t>
    </rPh>
    <phoneticPr fontId="1"/>
  </si>
  <si>
    <t>⑭新所属大学院</t>
    <rPh sb="1" eb="2">
      <t>シン</t>
    </rPh>
    <rPh sb="2" eb="4">
      <t>ショゾク</t>
    </rPh>
    <rPh sb="4" eb="7">
      <t>ダイガクイン</t>
    </rPh>
    <phoneticPr fontId="1"/>
  </si>
  <si>
    <t xml:space="preserve">①
②
</t>
    <phoneticPr fontId="1"/>
  </si>
  <si>
    <t>　　　/　　　年　　月　　日</t>
    <rPh sb="7" eb="8">
      <t>ネン</t>
    </rPh>
    <rPh sb="10" eb="11">
      <t>ツキ</t>
    </rPh>
    <rPh sb="13" eb="14">
      <t>ヒ</t>
    </rPh>
    <phoneticPr fontId="1"/>
  </si>
  <si>
    <r>
      <rPr>
        <sz val="9"/>
        <color theme="1"/>
        <rFont val="ＭＳ 明朝"/>
        <family val="1"/>
        <charset val="128"/>
      </rPr>
      <t>可・否</t>
    </r>
    <r>
      <rPr>
        <sz val="6"/>
        <color theme="1"/>
        <rFont val="ＭＳ 明朝"/>
        <family val="1"/>
        <charset val="128"/>
      </rPr>
      <t xml:space="preserve">
（否の理由　　　　　　　　）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</si>
  <si>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t>審査希望分野</t>
    <phoneticPr fontId="1"/>
  </si>
  <si>
    <r>
      <t xml:space="preserve">⑮英語能力
</t>
    </r>
    <r>
      <rPr>
        <sz val="8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</si>
  <si>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</si>
  <si>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ＭＳ 明朝"/>
        <family val="1"/>
        <charset val="128"/>
      </rPr>
      <t>在留資格/期限</t>
    </r>
    <rPh sb="1" eb="3">
      <t>ザイリュウ</t>
    </rPh>
    <rPh sb="3" eb="5">
      <t>シカク</t>
    </rPh>
    <rPh sb="6" eb="8">
      <t>キゲン</t>
    </rPh>
    <phoneticPr fontId="1"/>
  </si>
  <si>
    <r>
      <t>⑱</t>
    </r>
    <r>
      <rPr>
        <sz val="8"/>
        <rFont val="ＭＳ 明朝"/>
        <family val="1"/>
        <charset val="128"/>
      </rPr>
      <t xml:space="preserve">RA支給
</t>
    </r>
    <r>
      <rPr>
        <sz val="6"/>
        <rFont val="ＭＳ 明朝"/>
        <family val="1"/>
        <charset val="128"/>
      </rPr>
      <t>（月額：修士8万円、博士12万円）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</si>
  <si>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t>⑯～⑱は留学生のみ記入</t>
    <rPh sb="4" eb="7">
      <t>リュウガクセイ</t>
    </rPh>
    <rPh sb="9" eb="11">
      <t>キニュウ</t>
    </rPh>
    <phoneticPr fontId="1"/>
  </si>
  <si>
    <t>氏名</t>
    <rPh sb="0" eb="2">
      <t>シメイ</t>
    </rPh>
    <phoneticPr fontId="1"/>
  </si>
  <si>
    <t>受入指導教員確認欄
（確認後、レ点）</t>
    <rPh sb="0" eb="2">
      <t>ウケイレ</t>
    </rPh>
    <rPh sb="2" eb="6">
      <t>シドウキョウイン</t>
    </rPh>
    <rPh sb="6" eb="9">
      <t>カクニンラン</t>
    </rPh>
    <phoneticPr fontId="1"/>
  </si>
  <si>
    <t>受入指導教員</t>
    <rPh sb="0" eb="2">
      <t>ウケイレ</t>
    </rPh>
    <rPh sb="2" eb="4">
      <t>シドウ</t>
    </rPh>
    <rPh sb="4" eb="6">
      <t>キョウイン</t>
    </rPh>
    <phoneticPr fontId="1"/>
  </si>
  <si>
    <t>本志願者が試験に合格した場合、PEP卓越大学院プログラムへの進入を承認します。
また、プログラム在籍期間（正規修了年限）中のRA経費につき、補助金逓減による支援減額時も外部資金等から補填し、責任を持って所定金額（修士8万円/月額、博士12万円/月額）を支給する必要があることを確認しました。</t>
    <phoneticPr fontId="1"/>
  </si>
  <si>
    <t>2021年9月TD2編入（区分⑦）</t>
    <rPh sb="4" eb="5">
      <t>ネン</t>
    </rPh>
    <rPh sb="6" eb="7">
      <t>ガツ</t>
    </rPh>
    <rPh sb="10" eb="12">
      <t>ヘンニュウ</t>
    </rPh>
    <rPh sb="13" eb="15">
      <t>クブン</t>
    </rPh>
    <phoneticPr fontId="1"/>
  </si>
  <si>
    <t>2021年度 PEP卓越大学院プログラム　志願票（在学生M2）</t>
    <rPh sb="4" eb="6">
      <t>ネンド</t>
    </rPh>
    <rPh sb="7" eb="15">
      <t>ペｐ</t>
    </rPh>
    <rPh sb="21" eb="23">
      <t>シガン</t>
    </rPh>
    <rPh sb="23" eb="24">
      <t>ヒョウ</t>
    </rPh>
    <rPh sb="25" eb="28">
      <t>ザイガクセイ</t>
    </rPh>
    <phoneticPr fontId="1"/>
  </si>
  <si>
    <t>　PEP2021⑦-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</si>
</sst>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Border="1">
      <alignment vertical="center"/>
    </xf>
    <xf numFmtId="0" fontId="13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37" fillId="0" borderId="0" xfId="0" applyFont="1">
      <alignment vertical="center"/>
    </xf>
    <xf numFmtId="0" fontId="22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5" fillId="0" borderId="28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8"/>
  <sheetViews>
    <sheetView tabSelected="1" zoomScale="90" zoomScaleNormal="90" zoomScalePageLayoutView="80" workbookViewId="0"/>
  </sheetViews>
  <sheetFormatPr defaultRowHeight="13.2"/>
  <cols>
    <col min="1" max="175" width="1.6640625" customWidth="1"/>
  </cols>
  <sheetData>
    <row r="1" spans="1:54" ht="14.4">
      <c r="B1" s="57" t="s">
        <v>78</v>
      </c>
      <c r="AO1" s="263" t="s">
        <v>0</v>
      </c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5"/>
    </row>
    <row r="2" spans="1:54">
      <c r="W2" s="74" t="s">
        <v>77</v>
      </c>
      <c r="AO2" s="266" t="s">
        <v>79</v>
      </c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8"/>
    </row>
    <row r="3" spans="1:54">
      <c r="A3" s="8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69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1"/>
    </row>
    <row r="4" spans="1:54">
      <c r="A4" s="289" t="s">
        <v>67</v>
      </c>
      <c r="B4" s="290"/>
      <c r="C4" s="290"/>
      <c r="D4" s="290"/>
      <c r="E4" s="290"/>
      <c r="F4" s="290"/>
      <c r="G4" s="290"/>
      <c r="H4" s="290"/>
      <c r="I4" s="290"/>
      <c r="J4" s="290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</row>
    <row r="5" spans="1:54" ht="14.1" customHeight="1" thickBo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18"/>
      <c r="AA5" s="276" t="s">
        <v>59</v>
      </c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8"/>
    </row>
    <row r="6" spans="1:54" ht="15" customHeight="1">
      <c r="A6" s="184" t="s">
        <v>1</v>
      </c>
      <c r="B6" s="185"/>
      <c r="C6" s="185"/>
      <c r="D6" s="185"/>
      <c r="E6" s="185"/>
      <c r="F6" s="185"/>
      <c r="G6" s="185"/>
      <c r="H6" s="185"/>
      <c r="I6" s="185"/>
      <c r="J6" s="214"/>
      <c r="K6" s="19" t="s">
        <v>26</v>
      </c>
      <c r="L6" s="20"/>
      <c r="M6" s="20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3"/>
      <c r="AA6" s="19" t="s">
        <v>27</v>
      </c>
      <c r="AB6" s="20"/>
      <c r="AC6" s="20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3"/>
      <c r="AS6" s="35" t="s">
        <v>33</v>
      </c>
      <c r="AT6" s="29"/>
      <c r="AU6" s="7"/>
      <c r="AV6" s="7"/>
      <c r="AW6" s="7"/>
      <c r="AX6" s="7"/>
      <c r="AY6" s="7"/>
      <c r="AZ6" s="7"/>
      <c r="BA6" s="8"/>
    </row>
    <row r="7" spans="1:54" ht="15" customHeight="1">
      <c r="A7" s="187"/>
      <c r="B7" s="188"/>
      <c r="C7" s="188"/>
      <c r="D7" s="188"/>
      <c r="E7" s="188"/>
      <c r="F7" s="188"/>
      <c r="G7" s="188"/>
      <c r="H7" s="188"/>
      <c r="I7" s="188"/>
      <c r="J7" s="215"/>
      <c r="K7" s="22"/>
      <c r="L7" s="23"/>
      <c r="M7" s="23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5"/>
      <c r="AA7" s="22"/>
      <c r="AB7" s="23"/>
      <c r="AC7" s="23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5"/>
      <c r="AS7" s="10" t="s">
        <v>4</v>
      </c>
      <c r="AT7" s="6"/>
      <c r="AU7" s="6"/>
      <c r="AV7" s="6"/>
      <c r="AW7" s="6"/>
      <c r="AX7" s="6"/>
      <c r="AY7" s="6"/>
      <c r="AZ7" s="6"/>
      <c r="BA7" s="9"/>
    </row>
    <row r="8" spans="1:54" ht="15" customHeight="1">
      <c r="A8" s="184" t="s">
        <v>2</v>
      </c>
      <c r="B8" s="185"/>
      <c r="C8" s="185"/>
      <c r="D8" s="185"/>
      <c r="E8" s="185"/>
      <c r="F8" s="185"/>
      <c r="G8" s="185"/>
      <c r="H8" s="185"/>
      <c r="I8" s="185"/>
      <c r="J8" s="214"/>
      <c r="K8" s="19" t="s">
        <v>26</v>
      </c>
      <c r="L8" s="20"/>
      <c r="M8" s="20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80"/>
      <c r="AA8" s="19" t="s">
        <v>27</v>
      </c>
      <c r="AB8" s="20"/>
      <c r="AC8" s="20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80"/>
      <c r="AS8" s="10" t="s">
        <v>5</v>
      </c>
      <c r="AT8" s="12"/>
      <c r="AU8" s="12"/>
      <c r="AV8" s="12"/>
      <c r="AW8" s="12"/>
      <c r="AX8" s="12"/>
      <c r="AY8" s="12"/>
      <c r="AZ8" s="12"/>
      <c r="BA8" s="13"/>
    </row>
    <row r="9" spans="1:54" ht="15" customHeight="1">
      <c r="A9" s="187"/>
      <c r="B9" s="188"/>
      <c r="C9" s="188"/>
      <c r="D9" s="188"/>
      <c r="E9" s="188"/>
      <c r="F9" s="188"/>
      <c r="G9" s="188"/>
      <c r="H9" s="188"/>
      <c r="I9" s="188"/>
      <c r="J9" s="215"/>
      <c r="K9" s="27"/>
      <c r="L9" s="28"/>
      <c r="M9" s="28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2"/>
      <c r="AA9" s="27"/>
      <c r="AB9" s="28"/>
      <c r="AC9" s="28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2"/>
      <c r="AS9" s="10" t="s">
        <v>6</v>
      </c>
      <c r="AT9" s="12"/>
      <c r="AU9" s="12"/>
      <c r="AV9" s="12"/>
      <c r="AW9" s="12"/>
      <c r="AX9" s="12"/>
      <c r="AY9" s="12"/>
      <c r="AZ9" s="12"/>
      <c r="BA9" s="13"/>
    </row>
    <row r="10" spans="1:54">
      <c r="A10" s="184" t="s">
        <v>3</v>
      </c>
      <c r="B10" s="185"/>
      <c r="C10" s="185"/>
      <c r="D10" s="185"/>
      <c r="E10" s="185"/>
      <c r="F10" s="185"/>
      <c r="G10" s="185"/>
      <c r="H10" s="185"/>
      <c r="I10" s="185"/>
      <c r="J10" s="214"/>
      <c r="K10" s="19" t="s">
        <v>39</v>
      </c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19" t="s">
        <v>40</v>
      </c>
      <c r="W10" s="65"/>
      <c r="X10" s="65"/>
      <c r="Y10" s="65"/>
      <c r="Z10" s="65"/>
      <c r="AA10" s="65"/>
      <c r="AB10" s="65"/>
      <c r="AC10" s="65"/>
      <c r="AD10" s="65"/>
      <c r="AE10" s="66"/>
      <c r="AF10" s="19" t="s">
        <v>41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6"/>
      <c r="AS10" s="10" t="s">
        <v>7</v>
      </c>
      <c r="AT10" s="12"/>
      <c r="AU10" s="12"/>
      <c r="AV10" s="12"/>
      <c r="AW10" s="12"/>
      <c r="AX10" s="12"/>
      <c r="AY10" s="12"/>
      <c r="AZ10" s="12"/>
      <c r="BA10" s="13"/>
    </row>
    <row r="11" spans="1:54">
      <c r="A11" s="227"/>
      <c r="B11" s="228"/>
      <c r="C11" s="228"/>
      <c r="D11" s="228"/>
      <c r="E11" s="228"/>
      <c r="F11" s="228"/>
      <c r="G11" s="228"/>
      <c r="H11" s="228"/>
      <c r="I11" s="228"/>
      <c r="J11" s="229"/>
      <c r="K11" s="283"/>
      <c r="L11" s="284"/>
      <c r="M11" s="284"/>
      <c r="N11" s="284"/>
      <c r="O11" s="284"/>
      <c r="P11" s="284"/>
      <c r="Q11" s="284"/>
      <c r="R11" s="284"/>
      <c r="S11" s="284"/>
      <c r="T11" s="284"/>
      <c r="U11" s="285"/>
      <c r="V11" s="283"/>
      <c r="W11" s="284"/>
      <c r="X11" s="284"/>
      <c r="Y11" s="284"/>
      <c r="Z11" s="284"/>
      <c r="AA11" s="284"/>
      <c r="AB11" s="284"/>
      <c r="AC11" s="284"/>
      <c r="AD11" s="284"/>
      <c r="AE11" s="285"/>
      <c r="AF11" s="283"/>
      <c r="AG11" s="284"/>
      <c r="AH11" s="284"/>
      <c r="AI11" s="284"/>
      <c r="AJ11" s="284"/>
      <c r="AK11" s="284"/>
      <c r="AL11" s="284"/>
      <c r="AM11" s="284"/>
      <c r="AN11" s="284"/>
      <c r="AO11" s="284"/>
      <c r="AP11" s="285"/>
      <c r="AS11" s="11" t="s">
        <v>37</v>
      </c>
      <c r="AT11" s="12"/>
      <c r="AU11" s="12"/>
      <c r="AV11" s="12"/>
      <c r="AW11" s="12"/>
      <c r="AX11" s="12"/>
      <c r="AY11" s="12"/>
      <c r="AZ11" s="12"/>
      <c r="BA11" s="13"/>
    </row>
    <row r="12" spans="1:54">
      <c r="A12" s="187"/>
      <c r="B12" s="188"/>
      <c r="C12" s="188"/>
      <c r="D12" s="188"/>
      <c r="E12" s="188"/>
      <c r="F12" s="188"/>
      <c r="G12" s="188"/>
      <c r="H12" s="188"/>
      <c r="I12" s="188"/>
      <c r="J12" s="215"/>
      <c r="K12" s="286"/>
      <c r="L12" s="287"/>
      <c r="M12" s="287"/>
      <c r="N12" s="287"/>
      <c r="O12" s="287"/>
      <c r="P12" s="287"/>
      <c r="Q12" s="287"/>
      <c r="R12" s="287"/>
      <c r="S12" s="287"/>
      <c r="T12" s="287"/>
      <c r="U12" s="288"/>
      <c r="V12" s="286"/>
      <c r="W12" s="287"/>
      <c r="X12" s="287"/>
      <c r="Y12" s="287"/>
      <c r="Z12" s="287"/>
      <c r="AA12" s="287"/>
      <c r="AB12" s="287"/>
      <c r="AC12" s="287"/>
      <c r="AD12" s="287"/>
      <c r="AE12" s="288"/>
      <c r="AF12" s="286"/>
      <c r="AG12" s="287"/>
      <c r="AH12" s="287"/>
      <c r="AI12" s="287"/>
      <c r="AJ12" s="287"/>
      <c r="AK12" s="287"/>
      <c r="AL12" s="287"/>
      <c r="AM12" s="287"/>
      <c r="AN12" s="287"/>
      <c r="AO12" s="287"/>
      <c r="AP12" s="288"/>
      <c r="AS12" s="11" t="s">
        <v>38</v>
      </c>
      <c r="AT12" s="12"/>
      <c r="AU12" s="12"/>
      <c r="AV12" s="12"/>
      <c r="AW12" s="12"/>
      <c r="AX12" s="12"/>
      <c r="AY12" s="12"/>
      <c r="AZ12" s="12"/>
      <c r="BA12" s="13"/>
    </row>
    <row r="13" spans="1:54" ht="5.0999999999999996" customHeight="1">
      <c r="AS13" s="11"/>
      <c r="AT13" s="12"/>
      <c r="AU13" s="12"/>
      <c r="AV13" s="12"/>
      <c r="AW13" s="12"/>
      <c r="AX13" s="12"/>
      <c r="AY13" s="12"/>
      <c r="AZ13" s="12"/>
      <c r="BA13" s="13"/>
    </row>
    <row r="14" spans="1:54" ht="14.25" customHeight="1" thickBot="1">
      <c r="A14" s="234" t="s">
        <v>15</v>
      </c>
      <c r="B14" s="235"/>
      <c r="C14" s="184" t="s">
        <v>8</v>
      </c>
      <c r="D14" s="185"/>
      <c r="E14" s="185"/>
      <c r="F14" s="185"/>
      <c r="G14" s="185"/>
      <c r="H14" s="185"/>
      <c r="I14" s="185"/>
      <c r="J14" s="185"/>
      <c r="K14" s="214"/>
      <c r="L14" s="240"/>
      <c r="M14" s="222"/>
      <c r="N14" s="222"/>
      <c r="O14" s="222"/>
      <c r="P14" s="222"/>
      <c r="Q14" s="222"/>
      <c r="R14" s="131" t="s">
        <v>34</v>
      </c>
      <c r="S14" s="222"/>
      <c r="T14" s="222"/>
      <c r="U14" s="222"/>
      <c r="V14" s="222"/>
      <c r="W14" s="222"/>
      <c r="X14" s="225"/>
      <c r="AS14" s="16" t="s">
        <v>28</v>
      </c>
      <c r="AT14" s="14"/>
      <c r="AU14" s="14"/>
      <c r="AV14" s="14"/>
      <c r="AW14" s="14"/>
      <c r="AX14" s="14"/>
      <c r="AY14" s="14"/>
      <c r="AZ14" s="14"/>
      <c r="BA14" s="15"/>
    </row>
    <row r="15" spans="1:54">
      <c r="A15" s="236"/>
      <c r="B15" s="237"/>
      <c r="C15" s="187"/>
      <c r="D15" s="188"/>
      <c r="E15" s="188"/>
      <c r="F15" s="188"/>
      <c r="G15" s="188"/>
      <c r="H15" s="188"/>
      <c r="I15" s="188"/>
      <c r="J15" s="188"/>
      <c r="K15" s="215"/>
      <c r="L15" s="241"/>
      <c r="M15" s="223"/>
      <c r="N15" s="223"/>
      <c r="O15" s="223"/>
      <c r="P15" s="223"/>
      <c r="Q15" s="223"/>
      <c r="R15" s="224"/>
      <c r="S15" s="223"/>
      <c r="T15" s="223"/>
      <c r="U15" s="223"/>
      <c r="V15" s="223"/>
      <c r="W15" s="223"/>
      <c r="X15" s="226"/>
    </row>
    <row r="16" spans="1:54">
      <c r="A16" s="236"/>
      <c r="B16" s="237"/>
      <c r="C16" s="184" t="s">
        <v>9</v>
      </c>
      <c r="D16" s="185"/>
      <c r="E16" s="185"/>
      <c r="F16" s="185"/>
      <c r="G16" s="185"/>
      <c r="H16" s="185"/>
      <c r="I16" s="185"/>
      <c r="J16" s="185"/>
      <c r="K16" s="214"/>
      <c r="L16" s="242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4"/>
    </row>
    <row r="17" spans="1:54">
      <c r="A17" s="236"/>
      <c r="B17" s="237"/>
      <c r="C17" s="227"/>
      <c r="D17" s="228"/>
      <c r="E17" s="228"/>
      <c r="F17" s="228"/>
      <c r="G17" s="228"/>
      <c r="H17" s="228"/>
      <c r="I17" s="228"/>
      <c r="J17" s="228"/>
      <c r="K17" s="229"/>
      <c r="L17" s="245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7"/>
    </row>
    <row r="18" spans="1:54">
      <c r="A18" s="236"/>
      <c r="B18" s="237"/>
      <c r="C18" s="187"/>
      <c r="D18" s="188"/>
      <c r="E18" s="188"/>
      <c r="F18" s="188"/>
      <c r="G18" s="188"/>
      <c r="H18" s="188"/>
      <c r="I18" s="188"/>
      <c r="J18" s="188"/>
      <c r="K18" s="215"/>
      <c r="L18" s="248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50"/>
    </row>
    <row r="19" spans="1:54">
      <c r="A19" s="236"/>
      <c r="B19" s="237"/>
      <c r="C19" s="184" t="s">
        <v>10</v>
      </c>
      <c r="D19" s="185"/>
      <c r="E19" s="185"/>
      <c r="F19" s="185"/>
      <c r="G19" s="185"/>
      <c r="H19" s="185"/>
      <c r="I19" s="185"/>
      <c r="J19" s="185"/>
      <c r="K19" s="214"/>
      <c r="L19" s="240"/>
      <c r="M19" s="222"/>
      <c r="N19" s="222"/>
      <c r="O19" s="131" t="s">
        <v>34</v>
      </c>
      <c r="P19" s="222"/>
      <c r="Q19" s="222"/>
      <c r="R19" s="222"/>
      <c r="S19" s="222"/>
      <c r="T19" s="131" t="s">
        <v>34</v>
      </c>
      <c r="U19" s="222"/>
      <c r="V19" s="222"/>
      <c r="W19" s="222"/>
      <c r="X19" s="225"/>
      <c r="Y19" s="227" t="s">
        <v>11</v>
      </c>
      <c r="Z19" s="228"/>
      <c r="AA19" s="228"/>
      <c r="AB19" s="228"/>
      <c r="AC19" s="228"/>
      <c r="AD19" s="228"/>
      <c r="AE19" s="228"/>
      <c r="AF19" s="228"/>
      <c r="AG19" s="228"/>
      <c r="AH19" s="229"/>
      <c r="AI19" s="230"/>
      <c r="AJ19" s="231"/>
      <c r="AK19" s="231"/>
      <c r="AL19" s="231"/>
      <c r="AM19" s="231"/>
      <c r="AN19" s="231"/>
      <c r="AO19" s="131" t="s">
        <v>34</v>
      </c>
      <c r="AP19" s="222"/>
      <c r="AQ19" s="222"/>
      <c r="AR19" s="222"/>
      <c r="AS19" s="222"/>
      <c r="AT19" s="222"/>
      <c r="AU19" s="222"/>
      <c r="AV19" s="131" t="s">
        <v>34</v>
      </c>
      <c r="AW19" s="222"/>
      <c r="AX19" s="222"/>
      <c r="AY19" s="222"/>
      <c r="AZ19" s="222"/>
      <c r="BA19" s="222"/>
      <c r="BB19" s="225"/>
    </row>
    <row r="20" spans="1:54">
      <c r="A20" s="236"/>
      <c r="B20" s="237"/>
      <c r="C20" s="187"/>
      <c r="D20" s="188"/>
      <c r="E20" s="188"/>
      <c r="F20" s="188"/>
      <c r="G20" s="188"/>
      <c r="H20" s="188"/>
      <c r="I20" s="188"/>
      <c r="J20" s="188"/>
      <c r="K20" s="215"/>
      <c r="L20" s="241"/>
      <c r="M20" s="223"/>
      <c r="N20" s="223"/>
      <c r="O20" s="224"/>
      <c r="P20" s="223"/>
      <c r="Q20" s="223"/>
      <c r="R20" s="223"/>
      <c r="S20" s="223"/>
      <c r="T20" s="224"/>
      <c r="U20" s="223"/>
      <c r="V20" s="223"/>
      <c r="W20" s="223"/>
      <c r="X20" s="226"/>
      <c r="Y20" s="227"/>
      <c r="Z20" s="228"/>
      <c r="AA20" s="228"/>
      <c r="AB20" s="228"/>
      <c r="AC20" s="228"/>
      <c r="AD20" s="228"/>
      <c r="AE20" s="228"/>
      <c r="AF20" s="228"/>
      <c r="AG20" s="228"/>
      <c r="AH20" s="229"/>
      <c r="AI20" s="232"/>
      <c r="AJ20" s="233"/>
      <c r="AK20" s="233"/>
      <c r="AL20" s="233"/>
      <c r="AM20" s="233"/>
      <c r="AN20" s="233"/>
      <c r="AO20" s="224"/>
      <c r="AP20" s="223"/>
      <c r="AQ20" s="223"/>
      <c r="AR20" s="223"/>
      <c r="AS20" s="223"/>
      <c r="AT20" s="223"/>
      <c r="AU20" s="223"/>
      <c r="AV20" s="224"/>
      <c r="AW20" s="223"/>
      <c r="AX20" s="223"/>
      <c r="AY20" s="223"/>
      <c r="AZ20" s="223"/>
      <c r="BA20" s="223"/>
      <c r="BB20" s="226"/>
    </row>
    <row r="21" spans="1:54">
      <c r="A21" s="236"/>
      <c r="B21" s="237"/>
      <c r="C21" s="257" t="s">
        <v>36</v>
      </c>
      <c r="D21" s="258"/>
      <c r="E21" s="258"/>
      <c r="F21" s="258"/>
      <c r="G21" s="258"/>
      <c r="H21" s="258"/>
      <c r="I21" s="258"/>
      <c r="J21" s="258"/>
      <c r="K21" s="259"/>
      <c r="L21" s="208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10"/>
    </row>
    <row r="22" spans="1:54">
      <c r="A22" s="238"/>
      <c r="B22" s="239"/>
      <c r="C22" s="260"/>
      <c r="D22" s="261"/>
      <c r="E22" s="261"/>
      <c r="F22" s="261"/>
      <c r="G22" s="261"/>
      <c r="H22" s="261"/>
      <c r="I22" s="261"/>
      <c r="J22" s="261"/>
      <c r="K22" s="262"/>
      <c r="L22" s="211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3"/>
    </row>
    <row r="23" spans="1:54" ht="5.0999999999999996" customHeight="1"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4">
      <c r="A24" s="184" t="s">
        <v>31</v>
      </c>
      <c r="B24" s="185"/>
      <c r="C24" s="185"/>
      <c r="D24" s="185"/>
      <c r="E24" s="185"/>
      <c r="F24" s="185"/>
      <c r="G24" s="214"/>
      <c r="H24" s="31"/>
      <c r="I24" s="32"/>
      <c r="J24" s="32"/>
      <c r="K24" s="32"/>
      <c r="L24" s="1"/>
      <c r="M24" s="131"/>
      <c r="N24" s="131"/>
      <c r="O24" s="131"/>
      <c r="P24" s="131"/>
      <c r="Q24" s="131"/>
      <c r="R24" s="131"/>
      <c r="S24" s="131"/>
      <c r="T24" s="131"/>
      <c r="U24" s="1"/>
      <c r="V24" s="1"/>
      <c r="W24" s="1"/>
      <c r="X24" s="131"/>
      <c r="Y24" s="131"/>
      <c r="Z24" s="131"/>
      <c r="AA24" s="1"/>
      <c r="AB24" s="1"/>
      <c r="AC24" s="131"/>
      <c r="AD24" s="131"/>
      <c r="AE24" s="131"/>
      <c r="AF24" s="1"/>
      <c r="AG24" s="1"/>
      <c r="AH24" s="17"/>
      <c r="AI24" s="3"/>
      <c r="AK24" s="216" t="s">
        <v>12</v>
      </c>
      <c r="AL24" s="217"/>
      <c r="AM24" s="217"/>
      <c r="AN24" s="217"/>
      <c r="AO24" s="218"/>
      <c r="AP24" s="251"/>
      <c r="AQ24" s="252"/>
      <c r="AR24" s="252"/>
      <c r="AS24" s="252"/>
      <c r="AT24" s="253"/>
      <c r="AU24" s="64"/>
      <c r="AV24" s="64"/>
      <c r="AW24" s="64"/>
      <c r="AX24" s="64"/>
      <c r="AY24" s="64"/>
    </row>
    <row r="25" spans="1:54">
      <c r="A25" s="187"/>
      <c r="B25" s="188"/>
      <c r="C25" s="188"/>
      <c r="D25" s="188"/>
      <c r="E25" s="188"/>
      <c r="F25" s="188"/>
      <c r="G25" s="215"/>
      <c r="H25" s="33"/>
      <c r="I25" s="34" t="s">
        <v>32</v>
      </c>
      <c r="J25" s="34"/>
      <c r="K25" s="34"/>
      <c r="L25" s="4"/>
      <c r="M25" s="134"/>
      <c r="N25" s="134"/>
      <c r="O25" s="134"/>
      <c r="P25" s="134"/>
      <c r="Q25" s="134"/>
      <c r="R25" s="134"/>
      <c r="S25" s="134"/>
      <c r="T25" s="134"/>
      <c r="U25" s="4"/>
      <c r="V25" s="23" t="s">
        <v>13</v>
      </c>
      <c r="W25" s="4"/>
      <c r="X25" s="134"/>
      <c r="Y25" s="134"/>
      <c r="Z25" s="134"/>
      <c r="AA25" s="23" t="s">
        <v>16</v>
      </c>
      <c r="AB25" s="4"/>
      <c r="AC25" s="134"/>
      <c r="AD25" s="134"/>
      <c r="AE25" s="134"/>
      <c r="AF25" s="4"/>
      <c r="AG25" s="23" t="s">
        <v>17</v>
      </c>
      <c r="AH25" s="5"/>
      <c r="AK25" s="219"/>
      <c r="AL25" s="220"/>
      <c r="AM25" s="220"/>
      <c r="AN25" s="220"/>
      <c r="AO25" s="221"/>
      <c r="AP25" s="254"/>
      <c r="AQ25" s="255"/>
      <c r="AR25" s="255"/>
      <c r="AS25" s="255"/>
      <c r="AT25" s="256"/>
      <c r="AU25" s="64"/>
      <c r="AV25" s="64"/>
      <c r="AW25" s="64"/>
      <c r="AX25" s="64"/>
      <c r="AY25" s="64"/>
    </row>
    <row r="26" spans="1:54" ht="5.0999999999999996" customHeight="1"/>
    <row r="27" spans="1:54">
      <c r="A27" s="173" t="s">
        <v>62</v>
      </c>
      <c r="B27" s="174"/>
      <c r="C27" s="174"/>
      <c r="D27" s="174"/>
      <c r="E27" s="174"/>
      <c r="F27" s="174"/>
      <c r="G27" s="175"/>
      <c r="H27" s="179" t="s">
        <v>58</v>
      </c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1"/>
    </row>
    <row r="28" spans="1:54">
      <c r="A28" s="176"/>
      <c r="B28" s="177"/>
      <c r="C28" s="177"/>
      <c r="D28" s="177"/>
      <c r="E28" s="177"/>
      <c r="F28" s="177"/>
      <c r="G28" s="178"/>
      <c r="H28" s="182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183"/>
    </row>
    <row r="29" spans="1:54">
      <c r="A29" s="184" t="s">
        <v>14</v>
      </c>
      <c r="B29" s="185"/>
      <c r="C29" s="185"/>
      <c r="D29" s="185"/>
      <c r="E29" s="185"/>
      <c r="F29" s="185"/>
      <c r="G29" s="186"/>
      <c r="H29" s="190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2"/>
    </row>
    <row r="30" spans="1:54">
      <c r="A30" s="187"/>
      <c r="B30" s="188"/>
      <c r="C30" s="188"/>
      <c r="D30" s="188"/>
      <c r="E30" s="188"/>
      <c r="F30" s="188"/>
      <c r="G30" s="189"/>
      <c r="H30" s="193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194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</row>
    <row r="31" spans="1:54" ht="5.0999999999999996" customHeight="1"/>
    <row r="32" spans="1:54" ht="13.5" customHeight="1">
      <c r="A32" s="195" t="s">
        <v>50</v>
      </c>
      <c r="B32" s="196"/>
      <c r="C32" s="196"/>
      <c r="D32" s="196"/>
      <c r="E32" s="196"/>
      <c r="F32" s="196"/>
      <c r="G32" s="197"/>
      <c r="H32" s="30" t="s">
        <v>35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1"/>
    </row>
    <row r="33" spans="1:71" ht="13.2" customHeight="1">
      <c r="A33" s="198"/>
      <c r="B33" s="199"/>
      <c r="C33" s="199"/>
      <c r="D33" s="199"/>
      <c r="E33" s="199"/>
      <c r="F33" s="199"/>
      <c r="G33" s="200"/>
      <c r="H33" s="172"/>
      <c r="I33" s="167"/>
      <c r="J33" s="167"/>
      <c r="K33" s="167"/>
      <c r="L33" s="70" t="s">
        <v>13</v>
      </c>
      <c r="M33" s="167"/>
      <c r="N33" s="167"/>
      <c r="O33" s="67" t="s">
        <v>16</v>
      </c>
      <c r="P33" s="167" t="s">
        <v>51</v>
      </c>
      <c r="Q33" s="167"/>
      <c r="R33" s="167"/>
      <c r="S33" s="167"/>
      <c r="T33" s="167"/>
      <c r="U33" s="167"/>
      <c r="V33" s="70" t="s">
        <v>13</v>
      </c>
      <c r="W33" s="167">
        <v>3</v>
      </c>
      <c r="X33" s="167"/>
      <c r="Y33" s="67" t="s">
        <v>16</v>
      </c>
      <c r="Z33" s="67"/>
      <c r="AA33" s="204" t="s">
        <v>61</v>
      </c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5"/>
    </row>
    <row r="34" spans="1:71">
      <c r="A34" s="198"/>
      <c r="B34" s="199"/>
      <c r="C34" s="199"/>
      <c r="D34" s="199"/>
      <c r="E34" s="199"/>
      <c r="F34" s="199"/>
      <c r="G34" s="200"/>
      <c r="H34" s="172"/>
      <c r="I34" s="167"/>
      <c r="J34" s="167"/>
      <c r="K34" s="167"/>
      <c r="L34" s="70" t="s">
        <v>13</v>
      </c>
      <c r="M34" s="167"/>
      <c r="N34" s="167"/>
      <c r="O34" s="67" t="s">
        <v>16</v>
      </c>
      <c r="P34" s="167" t="s">
        <v>51</v>
      </c>
      <c r="Q34" s="167"/>
      <c r="R34" s="167"/>
      <c r="S34" s="167"/>
      <c r="T34" s="167"/>
      <c r="U34" s="167"/>
      <c r="V34" s="70" t="s">
        <v>13</v>
      </c>
      <c r="W34" s="167"/>
      <c r="X34" s="167"/>
      <c r="Y34" s="67" t="s">
        <v>16</v>
      </c>
      <c r="Z34" s="67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</row>
    <row r="35" spans="1:71">
      <c r="A35" s="198"/>
      <c r="B35" s="199"/>
      <c r="C35" s="199"/>
      <c r="D35" s="199"/>
      <c r="E35" s="199"/>
      <c r="F35" s="199"/>
      <c r="G35" s="200"/>
      <c r="H35" s="172"/>
      <c r="I35" s="167"/>
      <c r="J35" s="167"/>
      <c r="K35" s="167"/>
      <c r="L35" s="70" t="s">
        <v>13</v>
      </c>
      <c r="M35" s="167"/>
      <c r="N35" s="167"/>
      <c r="O35" s="67" t="s">
        <v>16</v>
      </c>
      <c r="P35" s="167" t="s">
        <v>51</v>
      </c>
      <c r="Q35" s="167"/>
      <c r="R35" s="167"/>
      <c r="S35" s="167"/>
      <c r="T35" s="167"/>
      <c r="U35" s="167"/>
      <c r="V35" s="70" t="s">
        <v>13</v>
      </c>
      <c r="W35" s="167"/>
      <c r="X35" s="167"/>
      <c r="Y35" s="67" t="s">
        <v>16</v>
      </c>
      <c r="Z35" s="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8"/>
    </row>
    <row r="36" spans="1:71">
      <c r="A36" s="198"/>
      <c r="B36" s="199"/>
      <c r="C36" s="199"/>
      <c r="D36" s="199"/>
      <c r="E36" s="199"/>
      <c r="F36" s="199"/>
      <c r="G36" s="200"/>
      <c r="H36" s="172"/>
      <c r="I36" s="167"/>
      <c r="J36" s="167"/>
      <c r="K36" s="167"/>
      <c r="L36" s="70" t="s">
        <v>13</v>
      </c>
      <c r="M36" s="167"/>
      <c r="N36" s="167"/>
      <c r="O36" s="67" t="s">
        <v>16</v>
      </c>
      <c r="P36" s="167" t="s">
        <v>51</v>
      </c>
      <c r="Q36" s="167"/>
      <c r="R36" s="167"/>
      <c r="S36" s="167"/>
      <c r="T36" s="167"/>
      <c r="U36" s="167"/>
      <c r="V36" s="70" t="s">
        <v>13</v>
      </c>
      <c r="W36" s="167"/>
      <c r="X36" s="167"/>
      <c r="Y36" s="67" t="s">
        <v>16</v>
      </c>
      <c r="Z36" s="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8"/>
    </row>
    <row r="37" spans="1:71">
      <c r="A37" s="198"/>
      <c r="B37" s="199"/>
      <c r="C37" s="199"/>
      <c r="D37" s="199"/>
      <c r="E37" s="199"/>
      <c r="F37" s="199"/>
      <c r="G37" s="200"/>
      <c r="H37" s="172"/>
      <c r="I37" s="167"/>
      <c r="J37" s="167"/>
      <c r="K37" s="167"/>
      <c r="L37" s="70" t="s">
        <v>13</v>
      </c>
      <c r="M37" s="167"/>
      <c r="N37" s="167"/>
      <c r="O37" s="67" t="s">
        <v>16</v>
      </c>
      <c r="P37" s="167" t="s">
        <v>51</v>
      </c>
      <c r="Q37" s="167"/>
      <c r="R37" s="167"/>
      <c r="S37" s="167"/>
      <c r="T37" s="167"/>
      <c r="U37" s="167"/>
      <c r="V37" s="70" t="s">
        <v>13</v>
      </c>
      <c r="W37" s="167"/>
      <c r="X37" s="167"/>
      <c r="Y37" s="67" t="s">
        <v>16</v>
      </c>
      <c r="Z37" s="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8"/>
    </row>
    <row r="38" spans="1:71">
      <c r="A38" s="201"/>
      <c r="B38" s="202"/>
      <c r="C38" s="202"/>
      <c r="D38" s="202"/>
      <c r="E38" s="202"/>
      <c r="F38" s="202"/>
      <c r="G38" s="203"/>
      <c r="H38" s="169"/>
      <c r="I38" s="170"/>
      <c r="J38" s="170"/>
      <c r="K38" s="170"/>
      <c r="L38" s="73" t="s">
        <v>13</v>
      </c>
      <c r="M38" s="170"/>
      <c r="N38" s="170"/>
      <c r="O38" s="68" t="s">
        <v>16</v>
      </c>
      <c r="P38" s="170" t="s">
        <v>51</v>
      </c>
      <c r="Q38" s="170"/>
      <c r="R38" s="170"/>
      <c r="S38" s="170"/>
      <c r="T38" s="170"/>
      <c r="U38" s="170"/>
      <c r="V38" s="73" t="s">
        <v>13</v>
      </c>
      <c r="W38" s="170"/>
      <c r="X38" s="170"/>
      <c r="Y38" s="68" t="s">
        <v>16</v>
      </c>
      <c r="Z38" s="68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1"/>
    </row>
    <row r="39" spans="1:71" ht="5.0999999999999996" customHeight="1"/>
    <row r="40" spans="1:71">
      <c r="A40" s="142" t="s">
        <v>63</v>
      </c>
      <c r="B40" s="143"/>
      <c r="C40" s="143"/>
      <c r="D40" s="143"/>
      <c r="E40" s="143"/>
      <c r="F40" s="143"/>
      <c r="G40" s="144"/>
      <c r="H40" s="148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"/>
      <c r="T40" s="1"/>
      <c r="U40" s="1"/>
      <c r="V40" s="1"/>
      <c r="W40" s="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"/>
      <c r="AM40" s="1"/>
      <c r="AN40" s="1"/>
      <c r="AO40" s="1"/>
      <c r="AP40" s="59"/>
      <c r="AQ40" s="59"/>
      <c r="AR40" s="59"/>
      <c r="AS40" s="59"/>
      <c r="AT40" s="59"/>
      <c r="AU40" s="62"/>
      <c r="AV40" s="80" t="s">
        <v>57</v>
      </c>
      <c r="AW40" s="59"/>
      <c r="AX40" s="131"/>
      <c r="AY40" s="131"/>
      <c r="AZ40" s="131"/>
      <c r="BA40" s="1"/>
      <c r="BB40" s="2"/>
    </row>
    <row r="41" spans="1:71">
      <c r="A41" s="145"/>
      <c r="B41" s="146"/>
      <c r="C41" s="146"/>
      <c r="D41" s="146"/>
      <c r="E41" s="146"/>
      <c r="F41" s="146"/>
      <c r="G41" s="147"/>
      <c r="H41" s="149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23" t="s">
        <v>29</v>
      </c>
      <c r="T41" s="4"/>
      <c r="U41" s="4"/>
      <c r="V41" s="4"/>
      <c r="W41" s="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23" t="s">
        <v>30</v>
      </c>
      <c r="AM41" s="4"/>
      <c r="AN41" s="4"/>
      <c r="AO41" s="4"/>
      <c r="AP41" s="60"/>
      <c r="AQ41" s="60"/>
      <c r="AR41" s="60"/>
      <c r="AS41" s="60"/>
      <c r="AT41" s="60"/>
      <c r="AU41" s="63"/>
      <c r="AV41" s="81" t="s">
        <v>56</v>
      </c>
      <c r="AW41" s="60"/>
      <c r="AX41" s="134"/>
      <c r="AY41" s="134"/>
      <c r="AZ41" s="134"/>
      <c r="BA41" s="23" t="s">
        <v>13</v>
      </c>
      <c r="BB41" s="5"/>
    </row>
    <row r="42" spans="1:71" ht="5.0999999999999996" customHeight="1"/>
    <row r="43" spans="1:71" ht="8.1" customHeight="1">
      <c r="A43" s="160" t="s">
        <v>68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2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1"/>
    </row>
    <row r="44" spans="1:71" ht="15.75" customHeight="1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27"/>
      <c r="O44" s="166" t="s">
        <v>46</v>
      </c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26"/>
    </row>
    <row r="45" spans="1:71" ht="8.1" customHeight="1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6"/>
    </row>
    <row r="46" spans="1:71" ht="15.9" customHeight="1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27"/>
      <c r="O46" s="90" t="s">
        <v>42</v>
      </c>
      <c r="P46" s="90"/>
      <c r="Q46" s="90"/>
      <c r="R46" s="90"/>
      <c r="S46" s="91"/>
      <c r="T46" s="91"/>
      <c r="U46" s="91"/>
      <c r="V46" s="91"/>
      <c r="W46" s="91"/>
      <c r="X46" s="37" t="s">
        <v>44</v>
      </c>
      <c r="Y46" s="71"/>
      <c r="Z46" s="71"/>
      <c r="AA46" s="92"/>
      <c r="AB46" s="92"/>
      <c r="AC46" s="92"/>
      <c r="AD46" s="92"/>
      <c r="AE46" s="92"/>
      <c r="AF46" s="71" t="s">
        <v>19</v>
      </c>
      <c r="AG46" s="71"/>
      <c r="AH46" s="28"/>
      <c r="AI46" s="28"/>
      <c r="AJ46" s="28" t="s">
        <v>20</v>
      </c>
      <c r="AK46" s="28"/>
      <c r="AL46" s="28"/>
      <c r="AM46" s="28"/>
      <c r="AN46" s="28"/>
      <c r="AO46" s="28"/>
      <c r="AP46" s="28"/>
      <c r="AQ46" s="150"/>
      <c r="AR46" s="150"/>
      <c r="AS46" s="150"/>
      <c r="AT46" s="150"/>
      <c r="AU46" s="69" t="s">
        <v>13</v>
      </c>
      <c r="AV46" s="69"/>
      <c r="AW46" s="150"/>
      <c r="AX46" s="150"/>
      <c r="AY46" s="69" t="s">
        <v>16</v>
      </c>
      <c r="AZ46" s="28"/>
      <c r="BA46" s="38" t="s">
        <v>21</v>
      </c>
      <c r="BB46" s="39"/>
    </row>
    <row r="47" spans="1:71" ht="8.1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27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28"/>
      <c r="AI47" s="28"/>
      <c r="AJ47" s="28"/>
      <c r="AK47" s="28"/>
      <c r="AL47" s="28"/>
      <c r="AM47" s="28"/>
      <c r="AN47" s="28"/>
      <c r="AO47" s="28"/>
      <c r="AP47" s="28"/>
      <c r="AQ47" s="61"/>
      <c r="AR47" s="61"/>
      <c r="AS47" s="61"/>
      <c r="AT47" s="61"/>
      <c r="AU47" s="28"/>
      <c r="AV47" s="28"/>
      <c r="AW47" s="61"/>
      <c r="AX47" s="61"/>
      <c r="AY47" s="28"/>
      <c r="AZ47" s="28"/>
      <c r="BA47" s="38"/>
      <c r="BB47" s="39"/>
    </row>
    <row r="48" spans="1:71" ht="18" customHeight="1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27"/>
      <c r="O48" s="90" t="s">
        <v>43</v>
      </c>
      <c r="P48" s="90"/>
      <c r="Q48" s="90"/>
      <c r="R48" s="90"/>
      <c r="S48" s="91"/>
      <c r="T48" s="91"/>
      <c r="U48" s="91"/>
      <c r="V48" s="91"/>
      <c r="W48" s="91"/>
      <c r="X48" s="37" t="s">
        <v>44</v>
      </c>
      <c r="Y48" s="71"/>
      <c r="Z48" s="71"/>
      <c r="AA48" s="92"/>
      <c r="AB48" s="92"/>
      <c r="AC48" s="92"/>
      <c r="AD48" s="92"/>
      <c r="AE48" s="92"/>
      <c r="AF48" s="71" t="s">
        <v>19</v>
      </c>
      <c r="AG48" s="71"/>
      <c r="AH48" s="28"/>
      <c r="AI48" s="28"/>
      <c r="AJ48" s="28" t="s">
        <v>20</v>
      </c>
      <c r="AK48" s="28"/>
      <c r="AL48" s="28"/>
      <c r="AM48" s="28"/>
      <c r="AN48" s="28"/>
      <c r="AO48" s="28"/>
      <c r="AP48" s="28"/>
      <c r="AQ48" s="150"/>
      <c r="AR48" s="150"/>
      <c r="AS48" s="150"/>
      <c r="AT48" s="150"/>
      <c r="AU48" s="69" t="s">
        <v>13</v>
      </c>
      <c r="AV48" s="69"/>
      <c r="AW48" s="150"/>
      <c r="AX48" s="150"/>
      <c r="AY48" s="69" t="s">
        <v>16</v>
      </c>
      <c r="AZ48" s="28"/>
      <c r="BA48" s="38" t="s">
        <v>21</v>
      </c>
      <c r="BB48" s="39"/>
      <c r="BS48" s="36"/>
    </row>
    <row r="49" spans="1:54" ht="8.1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27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28"/>
      <c r="AI49" s="28"/>
      <c r="AJ49" s="28"/>
      <c r="AK49" s="28"/>
      <c r="AL49" s="28"/>
      <c r="AM49" s="28"/>
      <c r="AN49" s="28"/>
      <c r="AO49" s="28"/>
      <c r="AP49" s="28"/>
      <c r="AQ49" s="61"/>
      <c r="AR49" s="61"/>
      <c r="AS49" s="61"/>
      <c r="AT49" s="61"/>
      <c r="AU49" s="28"/>
      <c r="AV49" s="28"/>
      <c r="AW49" s="61"/>
      <c r="AX49" s="61"/>
      <c r="AY49" s="28"/>
      <c r="AZ49" s="28"/>
      <c r="BA49" s="38"/>
      <c r="BB49" s="39"/>
    </row>
    <row r="50" spans="1:54" ht="18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27"/>
      <c r="O50" s="71" t="s">
        <v>22</v>
      </c>
      <c r="P50" s="71"/>
      <c r="Q50" s="71"/>
      <c r="R50" s="92"/>
      <c r="S50" s="92"/>
      <c r="T50" s="92"/>
      <c r="U50" s="92"/>
      <c r="V50" s="92"/>
      <c r="W50" s="92"/>
      <c r="X50" s="92"/>
      <c r="Y50" s="71" t="s">
        <v>23</v>
      </c>
      <c r="Z50" s="71"/>
      <c r="AA50" s="72"/>
      <c r="AB50" s="72"/>
      <c r="AC50" s="72"/>
      <c r="AD50" s="72"/>
      <c r="AE50" s="72"/>
      <c r="AF50" s="72"/>
      <c r="AG50" s="72"/>
      <c r="AH50" s="28"/>
      <c r="AI50" s="28"/>
      <c r="AJ50" s="28" t="s">
        <v>20</v>
      </c>
      <c r="AK50" s="28"/>
      <c r="AL50" s="28"/>
      <c r="AM50" s="28"/>
      <c r="AN50" s="28"/>
      <c r="AO50" s="28"/>
      <c r="AP50" s="28"/>
      <c r="AQ50" s="150"/>
      <c r="AR50" s="150"/>
      <c r="AS50" s="150"/>
      <c r="AT50" s="150"/>
      <c r="AU50" s="69" t="s">
        <v>13</v>
      </c>
      <c r="AV50" s="69"/>
      <c r="AW50" s="150"/>
      <c r="AX50" s="150"/>
      <c r="AY50" s="69" t="s">
        <v>16</v>
      </c>
      <c r="AZ50" s="28"/>
      <c r="BA50" s="38" t="s">
        <v>21</v>
      </c>
      <c r="BB50" s="39"/>
    </row>
    <row r="51" spans="1:54" ht="8.1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27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28"/>
      <c r="AI51" s="28"/>
      <c r="AJ51" s="28"/>
      <c r="AK51" s="28"/>
      <c r="AL51" s="28"/>
      <c r="AM51" s="28"/>
      <c r="AN51" s="28"/>
      <c r="AO51" s="28"/>
      <c r="AP51" s="28"/>
      <c r="AQ51" s="61"/>
      <c r="AR51" s="61"/>
      <c r="AS51" s="61"/>
      <c r="AT51" s="61"/>
      <c r="AU51" s="28"/>
      <c r="AV51" s="28"/>
      <c r="AW51" s="61"/>
      <c r="AX51" s="61"/>
      <c r="AY51" s="28"/>
      <c r="AZ51" s="28"/>
      <c r="BA51" s="38"/>
      <c r="BB51" s="39"/>
    </row>
    <row r="52" spans="1:54" ht="18" customHeight="1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27"/>
      <c r="O52" s="71" t="s">
        <v>24</v>
      </c>
      <c r="P52" s="71"/>
      <c r="Q52" s="71"/>
      <c r="R52" s="71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69"/>
      <c r="AI52" s="69"/>
      <c r="AJ52" s="28" t="s">
        <v>20</v>
      </c>
      <c r="AK52" s="28"/>
      <c r="AL52" s="28"/>
      <c r="AM52" s="28"/>
      <c r="AN52" s="28"/>
      <c r="AO52" s="28"/>
      <c r="AP52" s="28"/>
      <c r="AQ52" s="150"/>
      <c r="AR52" s="150"/>
      <c r="AS52" s="150"/>
      <c r="AT52" s="150"/>
      <c r="AU52" s="69" t="s">
        <v>13</v>
      </c>
      <c r="AV52" s="69"/>
      <c r="AW52" s="150"/>
      <c r="AX52" s="150"/>
      <c r="AY52" s="69" t="s">
        <v>16</v>
      </c>
      <c r="AZ52" s="28"/>
      <c r="BA52" s="38" t="s">
        <v>21</v>
      </c>
      <c r="BB52" s="39"/>
    </row>
    <row r="53" spans="1:54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22"/>
      <c r="O53" s="23"/>
      <c r="P53" s="23"/>
      <c r="Q53" s="40"/>
      <c r="R53" s="23"/>
      <c r="S53" s="40" t="s">
        <v>45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4"/>
    </row>
    <row r="54" spans="1:54" ht="8.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8"/>
      <c r="O54" s="28"/>
      <c r="P54" s="28"/>
      <c r="Q54" s="41"/>
      <c r="R54" s="28"/>
      <c r="S54" s="4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ht="13.5" customHeight="1">
      <c r="A55" s="94" t="s">
        <v>69</v>
      </c>
      <c r="B55" s="95"/>
      <c r="C55" s="95"/>
      <c r="D55" s="95"/>
      <c r="E55" s="96"/>
      <c r="F55" s="100"/>
      <c r="G55" s="101"/>
      <c r="H55" s="101"/>
      <c r="I55" s="101"/>
      <c r="J55" s="101"/>
      <c r="K55" s="101"/>
      <c r="L55" s="101"/>
      <c r="M55" s="102"/>
      <c r="N55" s="106" t="s">
        <v>70</v>
      </c>
      <c r="O55" s="107"/>
      <c r="P55" s="107"/>
      <c r="Q55" s="107"/>
      <c r="R55" s="107"/>
      <c r="S55" s="107"/>
      <c r="T55" s="107"/>
      <c r="U55" s="107"/>
      <c r="V55" s="107"/>
      <c r="W55" s="108"/>
      <c r="X55" s="112" t="s">
        <v>65</v>
      </c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4"/>
      <c r="AL55" s="118" t="s">
        <v>71</v>
      </c>
      <c r="AM55" s="119"/>
      <c r="AN55" s="119"/>
      <c r="AO55" s="119"/>
      <c r="AP55" s="119"/>
      <c r="AQ55" s="119"/>
      <c r="AR55" s="120"/>
      <c r="AS55" s="124" t="s">
        <v>66</v>
      </c>
      <c r="AT55" s="125"/>
      <c r="AU55" s="125"/>
      <c r="AV55" s="125"/>
      <c r="AW55" s="125"/>
      <c r="AX55" s="125"/>
      <c r="AY55" s="125"/>
      <c r="AZ55" s="125"/>
      <c r="BA55" s="125"/>
      <c r="BB55" s="126"/>
    </row>
    <row r="56" spans="1:54" ht="13.5" customHeight="1">
      <c r="A56" s="97"/>
      <c r="B56" s="98"/>
      <c r="C56" s="98"/>
      <c r="D56" s="98"/>
      <c r="E56" s="99"/>
      <c r="F56" s="103"/>
      <c r="G56" s="104"/>
      <c r="H56" s="104"/>
      <c r="I56" s="104"/>
      <c r="J56" s="104"/>
      <c r="K56" s="104"/>
      <c r="L56" s="104"/>
      <c r="M56" s="105"/>
      <c r="N56" s="109"/>
      <c r="O56" s="110"/>
      <c r="P56" s="110"/>
      <c r="Q56" s="110"/>
      <c r="R56" s="110"/>
      <c r="S56" s="110"/>
      <c r="T56" s="110"/>
      <c r="U56" s="110"/>
      <c r="V56" s="110"/>
      <c r="W56" s="111"/>
      <c r="X56" s="115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7"/>
      <c r="AL56" s="121"/>
      <c r="AM56" s="122"/>
      <c r="AN56" s="122"/>
      <c r="AO56" s="122"/>
      <c r="AP56" s="122"/>
      <c r="AQ56" s="122"/>
      <c r="AR56" s="123"/>
      <c r="AS56" s="127"/>
      <c r="AT56" s="128"/>
      <c r="AU56" s="128"/>
      <c r="AV56" s="128"/>
      <c r="AW56" s="128"/>
      <c r="AX56" s="128"/>
      <c r="AY56" s="128"/>
      <c r="AZ56" s="128"/>
      <c r="BA56" s="128"/>
      <c r="BB56" s="129"/>
    </row>
    <row r="57" spans="1:54" s="56" customFormat="1" ht="12" customHeight="1">
      <c r="A57" s="83" t="s">
        <v>72</v>
      </c>
      <c r="B57" s="82"/>
      <c r="C57" s="82"/>
      <c r="D57" s="82"/>
      <c r="E57" s="79"/>
      <c r="F57" s="79"/>
      <c r="G57" s="79"/>
      <c r="H57" s="79"/>
      <c r="I57" s="79"/>
      <c r="J57" s="79"/>
      <c r="K57" s="79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54" ht="2.4" hidden="1" customHeight="1">
      <c r="A58" s="89"/>
      <c r="B58" s="79"/>
      <c r="C58" s="79"/>
      <c r="D58" s="79"/>
      <c r="E58" s="79"/>
      <c r="F58" s="79"/>
      <c r="G58" s="79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28"/>
      <c r="T58" s="3"/>
      <c r="U58" s="3"/>
      <c r="V58" s="3"/>
      <c r="W58" s="3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28"/>
      <c r="AM58" s="3"/>
      <c r="AN58" s="3"/>
      <c r="AO58" s="3"/>
      <c r="AP58" s="76"/>
      <c r="AQ58" s="76"/>
      <c r="AR58" s="76"/>
      <c r="AS58" s="76"/>
      <c r="AT58" s="76"/>
      <c r="AU58" s="77"/>
      <c r="AV58" s="78"/>
      <c r="AW58" s="76"/>
      <c r="AX58" s="75"/>
      <c r="AY58" s="75"/>
      <c r="AZ58" s="75"/>
    </row>
    <row r="59" spans="1:54" ht="13.2" customHeight="1">
      <c r="A59" s="153" t="s">
        <v>75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36" t="s">
        <v>73</v>
      </c>
      <c r="N59" s="137"/>
      <c r="O59" s="138"/>
      <c r="P59" s="130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2"/>
      <c r="AY59" s="86"/>
      <c r="AZ59" s="137" t="s">
        <v>18</v>
      </c>
      <c r="BA59" s="137"/>
      <c r="BB59" s="2"/>
    </row>
    <row r="60" spans="1:54" ht="15" customHeight="1">
      <c r="A60" s="155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39"/>
      <c r="N60" s="140"/>
      <c r="O60" s="141"/>
      <c r="P60" s="133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5"/>
      <c r="AY60" s="87"/>
      <c r="AZ60" s="140"/>
      <c r="BA60" s="140"/>
      <c r="BB60" s="5"/>
    </row>
    <row r="61" spans="1:54" ht="15" customHeight="1">
      <c r="A61" s="151" t="s">
        <v>74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7" t="s">
        <v>60</v>
      </c>
      <c r="N61" s="157"/>
      <c r="O61" s="157"/>
      <c r="P61" s="158" t="s">
        <v>76</v>
      </c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</row>
    <row r="62" spans="1:54" ht="31.2" customHeight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7"/>
      <c r="N62" s="157"/>
      <c r="O62" s="157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</row>
    <row r="63" spans="1:54" ht="6.6" customHeight="1" thickBo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28"/>
      <c r="O63" s="28"/>
      <c r="P63" s="28"/>
      <c r="Q63" s="41"/>
      <c r="R63" s="28"/>
      <c r="S63" s="41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>
      <c r="A64" s="54" t="s">
        <v>52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4"/>
      <c r="P64" s="44"/>
      <c r="Q64" s="45"/>
      <c r="R64" s="44"/>
      <c r="S64" s="4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6"/>
    </row>
    <row r="65" spans="1:54" ht="13.5" customHeight="1">
      <c r="A65" s="47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28"/>
      <c r="O65" s="28"/>
      <c r="P65" s="28"/>
      <c r="Q65" s="41"/>
      <c r="R65" s="28"/>
      <c r="S65" s="41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48"/>
    </row>
    <row r="66" spans="1:54">
      <c r="A66" s="47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28"/>
      <c r="O66" s="28"/>
      <c r="P66" s="28"/>
      <c r="Q66" s="41"/>
      <c r="R66" s="28"/>
      <c r="S66" s="41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48"/>
    </row>
    <row r="67" spans="1:54" ht="13.8" thickBo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2"/>
      <c r="R67" s="51"/>
      <c r="S67" s="52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3"/>
    </row>
    <row r="68" spans="1:54">
      <c r="A68" s="93" t="s">
        <v>54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</row>
  </sheetData>
  <mergeCells count="119">
    <mergeCell ref="AO1:BB1"/>
    <mergeCell ref="AO2:BB3"/>
    <mergeCell ref="A6:J7"/>
    <mergeCell ref="N6:Z7"/>
    <mergeCell ref="AD6:AP7"/>
    <mergeCell ref="AA5:AP5"/>
    <mergeCell ref="L19:N20"/>
    <mergeCell ref="O19:O20"/>
    <mergeCell ref="A8:J9"/>
    <mergeCell ref="N8:Z9"/>
    <mergeCell ref="AD8:AP9"/>
    <mergeCell ref="A10:J12"/>
    <mergeCell ref="K11:U12"/>
    <mergeCell ref="V11:AE12"/>
    <mergeCell ref="AF11:AP12"/>
    <mergeCell ref="AP19:AU20"/>
    <mergeCell ref="AV19:AV20"/>
    <mergeCell ref="AW19:BB20"/>
    <mergeCell ref="A4:J5"/>
    <mergeCell ref="K4:Y5"/>
    <mergeCell ref="L21:BB22"/>
    <mergeCell ref="A24:G25"/>
    <mergeCell ref="M24:T25"/>
    <mergeCell ref="X24:Z25"/>
    <mergeCell ref="AC24:AE25"/>
    <mergeCell ref="AK24:AO25"/>
    <mergeCell ref="P19:S20"/>
    <mergeCell ref="T19:T20"/>
    <mergeCell ref="U19:X20"/>
    <mergeCell ref="Y19:AH20"/>
    <mergeCell ref="AI19:AN20"/>
    <mergeCell ref="AO19:AO20"/>
    <mergeCell ref="A14:B22"/>
    <mergeCell ref="C14:K15"/>
    <mergeCell ref="L14:Q15"/>
    <mergeCell ref="R14:R15"/>
    <mergeCell ref="S14:X15"/>
    <mergeCell ref="C16:K18"/>
    <mergeCell ref="L16:BB18"/>
    <mergeCell ref="C19:K20"/>
    <mergeCell ref="AP24:AT25"/>
    <mergeCell ref="C21:K22"/>
    <mergeCell ref="A27:G28"/>
    <mergeCell ref="H27:BB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B33"/>
    <mergeCell ref="H34:K34"/>
    <mergeCell ref="M34:N34"/>
    <mergeCell ref="P34:Q34"/>
    <mergeCell ref="R34:U34"/>
    <mergeCell ref="W34:X34"/>
    <mergeCell ref="AA34:BB34"/>
    <mergeCell ref="H36:K36"/>
    <mergeCell ref="M36:N36"/>
    <mergeCell ref="P36:Q36"/>
    <mergeCell ref="R36:U36"/>
    <mergeCell ref="W36:X36"/>
    <mergeCell ref="AA36:BB36"/>
    <mergeCell ref="H35:K35"/>
    <mergeCell ref="M35:N35"/>
    <mergeCell ref="P35:Q35"/>
    <mergeCell ref="R35:U35"/>
    <mergeCell ref="W35:X35"/>
    <mergeCell ref="AA35:BB35"/>
    <mergeCell ref="H38:K38"/>
    <mergeCell ref="M38:N38"/>
    <mergeCell ref="P38:Q38"/>
    <mergeCell ref="R38:U38"/>
    <mergeCell ref="W38:X38"/>
    <mergeCell ref="AA38:BB38"/>
    <mergeCell ref="H37:K37"/>
    <mergeCell ref="M37:N37"/>
    <mergeCell ref="P37:Q37"/>
    <mergeCell ref="R37:U37"/>
    <mergeCell ref="W37:X37"/>
    <mergeCell ref="AA37:BB37"/>
    <mergeCell ref="A40:G41"/>
    <mergeCell ref="H40:R41"/>
    <mergeCell ref="X40:AK41"/>
    <mergeCell ref="AX40:AZ41"/>
    <mergeCell ref="AZ59:BA60"/>
    <mergeCell ref="AQ48:AT48"/>
    <mergeCell ref="AW48:AX48"/>
    <mergeCell ref="A61:L62"/>
    <mergeCell ref="A59:L60"/>
    <mergeCell ref="M61:O62"/>
    <mergeCell ref="P61:BB62"/>
    <mergeCell ref="R50:X50"/>
    <mergeCell ref="AQ50:AT50"/>
    <mergeCell ref="AW50:AX50"/>
    <mergeCell ref="S52:AG52"/>
    <mergeCell ref="AQ52:AT52"/>
    <mergeCell ref="AW52:AX52"/>
    <mergeCell ref="A43:M53"/>
    <mergeCell ref="O44:BA44"/>
    <mergeCell ref="O46:R46"/>
    <mergeCell ref="S46:W46"/>
    <mergeCell ref="AA46:AE46"/>
    <mergeCell ref="AQ46:AT46"/>
    <mergeCell ref="AW46:AX46"/>
    <mergeCell ref="O48:R48"/>
    <mergeCell ref="S48:W48"/>
    <mergeCell ref="AA48:AE48"/>
    <mergeCell ref="A68:BB68"/>
    <mergeCell ref="A55:E56"/>
    <mergeCell ref="F55:M56"/>
    <mergeCell ref="N55:W56"/>
    <mergeCell ref="X55:AK56"/>
    <mergeCell ref="AL55:AR56"/>
    <mergeCell ref="AS55:BB56"/>
    <mergeCell ref="P59:AX60"/>
    <mergeCell ref="M59:O60"/>
  </mergeCells>
  <phoneticPr fontId="1"/>
  <dataValidations count="13">
    <dataValidation type="list" allowBlank="1" showInputMessage="1" showErrorMessage="1" sqref="AP24:AT25" xr:uid="{00000000-0002-0000-0000-000000000000}">
      <formula1>"男,女"</formula1>
    </dataValidation>
    <dataValidation type="list" allowBlank="1" showInputMessage="1" showErrorMessage="1" sqref="AQ48:AT48 AQ50:AT50 AQ52:AT52 AQ46:AT46" xr:uid="{00000000-0002-0000-0000-000001000000}">
      <formula1>"2009,2010,2011,2012,2013,2014,2015,2016,2017,2018,2019"</formula1>
    </dataValidation>
    <dataValidation imeMode="hiragana" allowBlank="1" showInputMessage="1" showErrorMessage="1" sqref="N8:Z9 AD8:AP9" xr:uid="{00000000-0002-0000-0000-000002000000}"/>
    <dataValidation imeMode="fullKatakana" allowBlank="1" showInputMessage="1" showErrorMessage="1" sqref="N6:Z7 AD6:AP7" xr:uid="{00000000-0002-0000-0000-000003000000}"/>
    <dataValidation imeMode="off" allowBlank="1" showInputMessage="1" showErrorMessage="1" sqref="K11:AP12 L14:Q15 S14:X15 P19:S20 U19:X20 AP19:AU20 AW19:BB20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W46:AX46 AW48:AX48 AW52:AX52 AW50:AX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X40 AP58:AW58 AP40:AW41 H58:R58 H40:R41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N20" xr:uid="{00000000-0002-0000-0000-00000C000000}">
      <formula1>"090,080,070"</formula1>
    </dataValidation>
  </dataValidations>
  <pageMargins left="0.70866141732283472" right="0.70866141732283472" top="0.59055118110236227" bottom="0.59055118110236227" header="0.11811023622047245" footer="0.19685039370078741"/>
  <pageSetup paperSize="9" scale="96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2"/>
  <sheetViews>
    <sheetView view="pageBreakPreview" zoomScaleNormal="100" zoomScaleSheetLayoutView="100" zoomScalePageLayoutView="80" workbookViewId="0"/>
  </sheetViews>
  <sheetFormatPr defaultRowHeight="13.2"/>
  <cols>
    <col min="1" max="175" width="1.6640625" customWidth="1"/>
  </cols>
  <sheetData>
    <row r="1" spans="1:54">
      <c r="A1" s="74" t="s">
        <v>48</v>
      </c>
      <c r="H1" s="292" t="s">
        <v>49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</row>
    <row r="2" spans="1:54">
      <c r="A2" t="s">
        <v>47</v>
      </c>
      <c r="H2" s="292" t="s">
        <v>53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</row>
    <row r="3" spans="1:54" ht="11.25" customHeight="1">
      <c r="B3" s="3"/>
      <c r="C3" s="3"/>
      <c r="D3" s="3"/>
      <c r="E3" s="3"/>
      <c r="F3" s="3"/>
      <c r="G3" s="3"/>
      <c r="H3" s="58" t="s">
        <v>55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4" ht="13.5" customHeight="1">
      <c r="A4" s="293" t="s">
        <v>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5"/>
    </row>
    <row r="5" spans="1:54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8"/>
    </row>
    <row r="6" spans="1:54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8"/>
    </row>
    <row r="7" spans="1:54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8"/>
    </row>
    <row r="8" spans="1:54">
      <c r="A8" s="296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8"/>
    </row>
    <row r="9" spans="1:54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8"/>
    </row>
    <row r="10" spans="1:54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8"/>
    </row>
    <row r="11" spans="1:54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8"/>
    </row>
    <row r="12" spans="1:54">
      <c r="A12" s="296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8"/>
    </row>
    <row r="13" spans="1:54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8"/>
    </row>
    <row r="14" spans="1:54">
      <c r="A14" s="296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8"/>
    </row>
    <row r="15" spans="1:54">
      <c r="A15" s="296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8"/>
    </row>
    <row r="16" spans="1:54">
      <c r="A16" s="296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8"/>
    </row>
    <row r="17" spans="1:54">
      <c r="A17" s="296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8"/>
    </row>
    <row r="18" spans="1:54">
      <c r="A18" s="296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8"/>
    </row>
    <row r="19" spans="1:54">
      <c r="A19" s="296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8"/>
    </row>
    <row r="20" spans="1:54">
      <c r="A20" s="296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8"/>
    </row>
    <row r="21" spans="1:54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8"/>
    </row>
    <row r="22" spans="1:54">
      <c r="A22" s="296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8"/>
    </row>
    <row r="23" spans="1:54">
      <c r="A23" s="296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8"/>
    </row>
    <row r="24" spans="1:54">
      <c r="A24" s="296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8"/>
    </row>
    <row r="25" spans="1:54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8"/>
    </row>
    <row r="26" spans="1:54">
      <c r="A26" s="296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8"/>
    </row>
    <row r="27" spans="1:54">
      <c r="A27" s="296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8"/>
    </row>
    <row r="28" spans="1:54">
      <c r="A28" s="296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8"/>
    </row>
    <row r="29" spans="1:54">
      <c r="A29" s="296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8"/>
    </row>
    <row r="30" spans="1:54">
      <c r="A30" s="296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8"/>
    </row>
    <row r="31" spans="1:54">
      <c r="A31" s="29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8"/>
    </row>
    <row r="32" spans="1:54">
      <c r="A32" s="296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8"/>
    </row>
    <row r="33" spans="1:54">
      <c r="A33" s="296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8"/>
    </row>
    <row r="34" spans="1:54">
      <c r="A34" s="296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8"/>
    </row>
    <row r="35" spans="1:54">
      <c r="A35" s="296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8"/>
    </row>
    <row r="36" spans="1:54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8"/>
    </row>
    <row r="37" spans="1:54">
      <c r="A37" s="296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8"/>
    </row>
    <row r="38" spans="1:54">
      <c r="A38" s="296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8"/>
    </row>
    <row r="39" spans="1:54">
      <c r="A39" s="296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8"/>
    </row>
    <row r="40" spans="1:54">
      <c r="A40" s="296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8"/>
    </row>
    <row r="41" spans="1:54">
      <c r="A41" s="296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8"/>
    </row>
    <row r="42" spans="1:54">
      <c r="A42" s="296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8"/>
    </row>
    <row r="43" spans="1:54">
      <c r="A43" s="296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8"/>
    </row>
    <row r="44" spans="1:54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8"/>
    </row>
    <row r="45" spans="1:54">
      <c r="A45" s="29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8"/>
    </row>
    <row r="46" spans="1:54">
      <c r="A46" s="29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8"/>
    </row>
    <row r="47" spans="1:54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8"/>
    </row>
    <row r="48" spans="1:54">
      <c r="A48" s="296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8"/>
    </row>
    <row r="49" spans="1:54">
      <c r="A49" s="296"/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8"/>
    </row>
    <row r="50" spans="1:54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8"/>
    </row>
    <row r="51" spans="1:54">
      <c r="A51" s="296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8"/>
    </row>
    <row r="52" spans="1:54">
      <c r="A52" s="296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8"/>
    </row>
    <row r="53" spans="1:54">
      <c r="A53" s="296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8"/>
    </row>
    <row r="54" spans="1:54">
      <c r="A54" s="296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8"/>
    </row>
    <row r="55" spans="1:54">
      <c r="A55" s="296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8"/>
    </row>
    <row r="56" spans="1:54">
      <c r="A56" s="296"/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8"/>
    </row>
    <row r="57" spans="1:54">
      <c r="A57" s="296"/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8"/>
    </row>
    <row r="58" spans="1:54">
      <c r="A58" s="296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8"/>
    </row>
    <row r="59" spans="1:54">
      <c r="A59" s="296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8"/>
    </row>
    <row r="60" spans="1:54">
      <c r="A60" s="296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8"/>
    </row>
    <row r="61" spans="1:54">
      <c r="A61" s="299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1"/>
    </row>
    <row r="62" spans="1:5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</sheetData>
  <mergeCells count="3">
    <mergeCell ref="H1:BB1"/>
    <mergeCell ref="H2:BB2"/>
    <mergeCell ref="A4:BB61"/>
  </mergeCells>
  <phoneticPr fontId="1"/>
  <pageMargins left="0.70866141732283472" right="0.70866141732283472" top="0.59055118110236227" bottom="0.59055118110236227" header="0.11811023622047245" footer="0.19685039370078741"/>
  <pageSetup paperSize="9" scale="98" fitToHeight="0" orientation="portrait" r:id="rId1"/>
  <headerFooter>
    <oddFooter>&amp;C&amp;"ＭＳ 明朝,標準"PEP卓越大学院プログラム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⑦卓越志願票_在学生M2対象(2021.9月TD2編入)表面</vt:lpstr>
      <vt:lpstr>⑦卓越志願票_在学生M2対象(2021.9月TD2編入)裏面</vt:lpstr>
      <vt:lpstr>'⑦卓越志願票_在学生M2対象(2021.9月TD2編入)裏面'!Print_Area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2021-04-28T07:32:56Z</cp:lastPrinted>
  <dcterms:created xsi:type="dcterms:W3CDTF">2015-01-19T09:35:02Z</dcterms:created>
  <dcterms:modified xsi:type="dcterms:W3CDTF">2021-05-13T09:10:24Z</dcterms:modified>
</cp:coreProperties>
</file>