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65" yWindow="570" windowWidth="16545" windowHeight="13095"/>
  </bookViews>
  <sheets>
    <sheet name="⑧B2_September2020Start" sheetId="5" r:id="rId1"/>
  </sheets>
  <calcPr calcId="145621"/>
</workbook>
</file>

<file path=xl/comments1.xml><?xml version="1.0" encoding="utf-8"?>
<comments xmlns="http://schemas.openxmlformats.org/spreadsheetml/2006/main">
  <authors>
    <author>山田　詩子</author>
    <author>大西　正泰</author>
    <author>吉野　敦子</author>
  </authors>
  <commentLis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Waseda University students as of July 1, 2020 must write their current student number. </t>
        </r>
      </text>
    </comment>
    <comment ref="BB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【Example】
Y: 20×× M:March　Graduated from ●● Prefectural ●● High School
Y: 20×× M:Apr～Y:20××M:Mar　●●University●●Program●●Department
Y: 20××M: Apr～Y:20××M:Mar　●●Corporation●●Department
</t>
        </r>
      </text>
    </comment>
    <comment ref="AR41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Select Power or Energy Materials
</t>
        </r>
      </text>
    </comment>
  </commentList>
</comments>
</file>

<file path=xl/sharedStrings.xml><?xml version="1.0" encoding="utf-8"?>
<sst xmlns="http://schemas.openxmlformats.org/spreadsheetml/2006/main" count="115" uniqueCount="71">
  <si>
    <t>]</t>
    <phoneticPr fontId="1"/>
  </si>
  <si>
    <t>-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</si>
  <si>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</si>
  <si>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</si>
  <si>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</si>
  <si>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</si>
  <si>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</si>
  <si>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～</t>
    <phoneticPr fontId="1"/>
  </si>
  <si>
    <t xml:space="preserve">
</t>
    <phoneticPr fontId="1"/>
  </si>
  <si>
    <t xml:space="preserve">Date:    </t>
  </si>
  <si>
    <t xml:space="preserve"> &lt;Office use only&gt; Do not write.</t>
  </si>
  <si>
    <t>Contact</t>
  </si>
  <si>
    <t>1. Applicant Information</t>
  </si>
  <si>
    <t>(Family)</t>
  </si>
  <si>
    <t>(Name)</t>
  </si>
  <si>
    <t>/</t>
  </si>
  <si>
    <t>⑪Current University</t>
  </si>
  <si>
    <t>⑫Student Number</t>
  </si>
  <si>
    <r>
      <t xml:space="preserve">⑬Academic and Professional History
</t>
    </r>
    <r>
      <rPr>
        <sz val="8"/>
        <color theme="1"/>
        <rFont val="Times New Roman"/>
        <family val="1"/>
      </rPr>
      <t>Do not use Japanese year.</t>
    </r>
  </si>
  <si>
    <t>Y:</t>
  </si>
  <si>
    <t>M:</t>
  </si>
  <si>
    <t>～</t>
  </si>
  <si>
    <t>School/
Department</t>
  </si>
  <si>
    <t>Specialization (Major)</t>
  </si>
  <si>
    <t>Master's Program</t>
  </si>
  <si>
    <t>Stamp</t>
  </si>
  <si>
    <t>Score</t>
  </si>
  <si>
    <t>Eiken Grade</t>
  </si>
  <si>
    <t>[YYYY/MM：</t>
  </si>
  <si>
    <t>【Office Use Only】</t>
  </si>
  <si>
    <t>（Fill also in the back.）</t>
  </si>
  <si>
    <t>Clearly mark as ① or ② at the beginning of each response.</t>
  </si>
  <si>
    <r>
      <rPr>
        <sz val="10"/>
        <color theme="1"/>
        <rFont val="Segoe UI Symbol"/>
        <family val="1"/>
      </rPr>
      <t>①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Name in Katakana</t>
    </r>
    <phoneticPr fontId="1"/>
  </si>
  <si>
    <r>
      <rPr>
        <sz val="10"/>
        <color theme="1"/>
        <rFont val="Segoe UI Symbol"/>
        <family val="1"/>
      </rPr>
      <t>②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Name in Kanji</t>
    </r>
    <phoneticPr fontId="1"/>
  </si>
  <si>
    <r>
      <rPr>
        <sz val="10"/>
        <color theme="1"/>
        <rFont val="Segoe UI Symbol"/>
        <family val="1"/>
      </rPr>
      <t xml:space="preserve">③ </t>
    </r>
    <r>
      <rPr>
        <sz val="10"/>
        <color theme="1"/>
        <rFont val="Times New Roman"/>
        <family val="1"/>
      </rPr>
      <t>Name in English</t>
    </r>
    <phoneticPr fontId="1"/>
  </si>
  <si>
    <r>
      <rPr>
        <sz val="10"/>
        <color theme="1"/>
        <rFont val="Segoe UI Symbol"/>
        <family val="1"/>
      </rPr>
      <t>④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Postal Code</t>
    </r>
    <phoneticPr fontId="1"/>
  </si>
  <si>
    <r>
      <rPr>
        <sz val="10"/>
        <color theme="1"/>
        <rFont val="Segoe UI Symbol"/>
        <family val="1"/>
      </rPr>
      <t>⑤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Current Address</t>
    </r>
    <phoneticPr fontId="1"/>
  </si>
  <si>
    <r>
      <rPr>
        <sz val="10"/>
        <color theme="1"/>
        <rFont val="Segoe UI Symbol"/>
        <family val="1"/>
      </rPr>
      <t>⑥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Phone Number</t>
    </r>
    <phoneticPr fontId="1"/>
  </si>
  <si>
    <r>
      <rPr>
        <sz val="10"/>
        <color theme="1"/>
        <rFont val="Segoe UI Symbol"/>
        <family val="1"/>
      </rPr>
      <t>⑧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 xml:space="preserve">Email
</t>
    </r>
    <r>
      <rPr>
        <sz val="6"/>
        <color rgb="FFFF0000"/>
        <rFont val="Times New Roman"/>
        <family val="1"/>
      </rPr>
      <t>To send the application result.</t>
    </r>
    <phoneticPr fontId="1"/>
  </si>
  <si>
    <r>
      <rPr>
        <sz val="11"/>
        <color theme="1"/>
        <rFont val="Segoe UI Symbol"/>
        <family val="1"/>
      </rPr>
      <t>⑨</t>
    </r>
    <r>
      <rPr>
        <sz val="11"/>
        <color theme="1"/>
        <rFont val="Yu Gothic"/>
        <family val="1"/>
        <charset val="128"/>
      </rPr>
      <t xml:space="preserve"> </t>
    </r>
    <r>
      <rPr>
        <sz val="11"/>
        <color theme="1"/>
        <rFont val="Times New Roman"/>
        <family val="1"/>
      </rPr>
      <t>D.O.B.</t>
    </r>
    <phoneticPr fontId="1"/>
  </si>
  <si>
    <t>YYYY/MM/DD</t>
    <phoneticPr fontId="1"/>
  </si>
  <si>
    <r>
      <rPr>
        <sz val="10"/>
        <color theme="1"/>
        <rFont val="Segoe UI Symbol"/>
        <family val="1"/>
      </rPr>
      <t>⑩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Gender</t>
    </r>
    <phoneticPr fontId="1"/>
  </si>
  <si>
    <t>※Appropriately adjust the cell and enter academic and professional history from the time of high school graduation to the present.</t>
    <phoneticPr fontId="1"/>
  </si>
  <si>
    <t>Year of Study</t>
    <phoneticPr fontId="1"/>
  </si>
  <si>
    <r>
      <rPr>
        <sz val="10"/>
        <color theme="1"/>
        <rFont val="Segoe UI Symbol"/>
        <family val="1"/>
      </rPr>
      <t>⑮</t>
    </r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Times New Roman"/>
        <family val="1"/>
      </rPr>
      <t>Supervisor</t>
    </r>
    <phoneticPr fontId="1"/>
  </si>
  <si>
    <t>Test taken (Circle one and enter the score)</t>
    <phoneticPr fontId="1"/>
  </si>
  <si>
    <r>
      <rPr>
        <sz val="11"/>
        <color rgb="FFFF0000"/>
        <rFont val="Segoe UI Symbol"/>
        <family val="1"/>
      </rPr>
      <t>⑳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Visa Expiry</t>
    </r>
    <phoneticPr fontId="1"/>
  </si>
  <si>
    <r>
      <rPr>
        <sz val="7"/>
        <color theme="1"/>
        <rFont val="Segoe UI Symbol"/>
        <family val="1"/>
      </rPr>
      <t>①</t>
    </r>
    <r>
      <rPr>
        <sz val="7"/>
        <color theme="1"/>
        <rFont val="Times New Roman"/>
        <family val="1"/>
      </rPr>
      <t xml:space="preserve"> Describe yourself, your research ambitions, what you want to challenge in the WISE program, and your future plans.</t>
    </r>
    <phoneticPr fontId="1"/>
  </si>
  <si>
    <r>
      <rPr>
        <sz val="7"/>
        <color theme="1"/>
        <rFont val="Segoe UI Symbol"/>
        <family val="1"/>
      </rPr>
      <t>②</t>
    </r>
    <r>
      <rPr>
        <sz val="7"/>
        <color theme="1"/>
        <rFont val="Times New Roman"/>
        <family val="1"/>
      </rPr>
      <t xml:space="preserve"> What initiatives are necessary to connect research results to business creation?</t>
    </r>
    <phoneticPr fontId="1"/>
  </si>
  <si>
    <t xml:space="preserve">Other </t>
    <phoneticPr fontId="1"/>
  </si>
  <si>
    <r>
      <rPr>
        <sz val="7"/>
        <color rgb="FFFF0000"/>
        <rFont val="Segoe UI Symbol"/>
        <family val="1"/>
      </rPr>
      <t>⑱</t>
    </r>
    <r>
      <rPr>
        <sz val="7"/>
        <rFont val="Times New Roman"/>
        <family val="1"/>
      </rPr>
      <t>Nationality</t>
    </r>
    <phoneticPr fontId="1"/>
  </si>
  <si>
    <r>
      <rPr>
        <sz val="8"/>
        <color theme="1"/>
        <rFont val="Times New Roman"/>
        <family val="1"/>
      </rPr>
      <t>YYYY/MM/DD</t>
    </r>
    <r>
      <rPr>
        <sz val="11"/>
        <color theme="1"/>
        <rFont val="ＭＳ 明朝"/>
        <family val="1"/>
        <charset val="128"/>
      </rPr>
      <t>　</t>
    </r>
    <phoneticPr fontId="1"/>
  </si>
  <si>
    <r>
      <rPr>
        <sz val="11"/>
        <color rgb="FFFF0000"/>
        <rFont val="Segoe UI Symbol"/>
        <family val="1"/>
      </rPr>
      <t>⑲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Visa Type</t>
    </r>
    <phoneticPr fontId="1"/>
  </si>
  <si>
    <r>
      <rPr>
        <sz val="10"/>
        <color rgb="FFFF0000"/>
        <rFont val="Segoe UI Symbol"/>
        <family val="1"/>
      </rPr>
      <t>⑰</t>
    </r>
    <r>
      <rPr>
        <sz val="10"/>
        <color rgb="FFFF0000"/>
        <rFont val="ＭＳ Ｐ明朝"/>
        <family val="1"/>
        <charset val="128"/>
      </rPr>
      <t xml:space="preserve"> </t>
    </r>
    <r>
      <rPr>
        <sz val="10"/>
        <rFont val="Times New Roman"/>
        <family val="1"/>
      </rPr>
      <t>English Ability</t>
    </r>
    <r>
      <rPr>
        <sz val="11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 xml:space="preserve">※Enter most recent scores, even if they expired. </t>
    </r>
    <phoneticPr fontId="1"/>
  </si>
  <si>
    <r>
      <rPr>
        <sz val="10"/>
        <color theme="1"/>
        <rFont val="Segoe UI Symbol"/>
        <family val="1"/>
      </rPr>
      <t>⑯</t>
    </r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Times New Roman"/>
        <family val="1"/>
      </rPr>
      <t xml:space="preserve">Application Field </t>
    </r>
    <phoneticPr fontId="1"/>
  </si>
  <si>
    <t xml:space="preserve">2. Motivation for Applying </t>
    <phoneticPr fontId="1"/>
  </si>
  <si>
    <r>
      <rPr>
        <sz val="10"/>
        <color theme="1"/>
        <rFont val="Segoe UI Symbol"/>
        <family val="1"/>
      </rPr>
      <t>⑦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Cell Phone Number</t>
    </r>
    <phoneticPr fontId="1"/>
  </si>
  <si>
    <t>2020 Academic Year PEP WISE Program Application Form (B4, M0)</t>
    <phoneticPr fontId="1"/>
  </si>
  <si>
    <r>
      <t xml:space="preserve">TD1 September 2020 (Classification </t>
    </r>
    <r>
      <rPr>
        <sz val="11"/>
        <color theme="1"/>
        <rFont val="Segoe UI Symbol"/>
        <family val="1"/>
      </rPr>
      <t>⑧</t>
    </r>
    <r>
      <rPr>
        <sz val="11"/>
        <color theme="1"/>
        <rFont val="Times New Roman"/>
        <family val="1"/>
      </rPr>
      <t>)</t>
    </r>
    <phoneticPr fontId="1"/>
  </si>
  <si>
    <r>
      <rPr>
        <sz val="11"/>
        <color theme="3" tint="0.39997558519241921"/>
        <rFont val="ＭＳ 明朝"/>
        <family val="1"/>
        <charset val="128"/>
      </rPr>
      <t>　</t>
    </r>
    <r>
      <rPr>
        <sz val="11"/>
        <color theme="3" tint="0.39997558519241921"/>
        <rFont val="Times New Roman"/>
        <family val="1"/>
      </rPr>
      <t>PEP2020</t>
    </r>
    <r>
      <rPr>
        <sz val="11"/>
        <color theme="3" tint="0.39997558519241921"/>
        <rFont val="Segoe UI Symbol"/>
        <family val="1"/>
      </rPr>
      <t>⑧</t>
    </r>
    <r>
      <rPr>
        <sz val="11"/>
        <color theme="3" tint="0.39997558519241921"/>
        <rFont val="Times New Roman"/>
        <family val="1"/>
      </rPr>
      <t>-</t>
    </r>
    <phoneticPr fontId="1"/>
  </si>
  <si>
    <r>
      <rPr>
        <sz val="7"/>
        <color rgb="FFFF0000"/>
        <rFont val="Segoe UI Symbol"/>
        <family val="1"/>
      </rPr>
      <t>⑭</t>
    </r>
    <r>
      <rPr>
        <sz val="7"/>
        <color rgb="FFFF0000"/>
        <rFont val="Times New Roman"/>
        <family val="1"/>
      </rPr>
      <t>Anticipated Institution</t>
    </r>
    <phoneticPr fontId="1"/>
  </si>
  <si>
    <t>e.g.) IELTS, UNA Test of English etc.</t>
    <phoneticPr fontId="1"/>
  </si>
  <si>
    <r>
      <rPr>
        <sz val="10"/>
        <color rgb="FFFF0000"/>
        <rFont val="Segoe UI Symbol"/>
        <family val="1"/>
      </rPr>
      <t>⑱</t>
    </r>
    <r>
      <rPr>
        <sz val="10"/>
        <color rgb="FFFF0000"/>
        <rFont val="Times New Roman"/>
        <family val="1"/>
      </rPr>
      <t>to</t>
    </r>
    <r>
      <rPr>
        <sz val="10"/>
        <color rgb="FFFF0000"/>
        <rFont val="Segoe UI Symbol"/>
        <family val="1"/>
      </rPr>
      <t>⑳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For international students only</t>
    </r>
    <phoneticPr fontId="1"/>
  </si>
  <si>
    <t>University Name, Undergraduate Department, Major, Year of Study</t>
    <phoneticPr fontId="1"/>
  </si>
  <si>
    <t>Integrated Doctoral Program</t>
    <phoneticPr fontId="1"/>
  </si>
  <si>
    <t xml:space="preserve"> Affix a recent photo.</t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</si>
  <si>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  <charset val="128"/>
      </rPr>
      <t>Full frontal view of the head and shoulders, in front of a neutral background. No head covering allowed.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</si>
  <si>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3 cm wide x 4 cm high without a border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</si>
  <si>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Taken less than three months before the application date</t>
    </r>
  </si>
  <si>
    <r>
      <rPr>
        <sz val="6"/>
        <color theme="1"/>
        <rFont val="ＭＳ Ｐ明朝"/>
        <family val="1"/>
        <charset val="128"/>
      </rPr>
      <t>・</t>
    </r>
    <r>
      <rPr>
        <sz val="6"/>
        <color theme="1"/>
        <rFont val="Times New Roman"/>
        <family val="1"/>
      </rPr>
      <t>To attach the photo, apply glue to the entire back of the photo.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</si>
  <si>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Write the applicant’s full name and date of birth on the back of the photograph.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</si>
</sst>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4"/>
      <name val="Times New Roman"/>
      <family val="1"/>
    </font>
    <font>
      <b/>
      <sz val="11"/>
      <color theme="1"/>
      <name val="Times New Roman"/>
      <family val="1"/>
    </font>
    <font>
      <sz val="11"/>
      <color theme="3" tint="0.3999755851924192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5.5"/>
      <color theme="1"/>
      <name val="Times New Roman"/>
      <family val="1"/>
    </font>
    <font>
      <sz val="6"/>
      <color rgb="FFFF0000"/>
      <name val="Times New Roman"/>
      <family val="1"/>
    </font>
    <font>
      <sz val="6.5"/>
      <color theme="1"/>
      <name val="Times New Roman"/>
      <family val="1"/>
    </font>
    <font>
      <sz val="7"/>
      <color rgb="FFFF0000"/>
      <name val="Times New Roman"/>
      <family val="1"/>
    </font>
    <font>
      <sz val="7"/>
      <color theme="1"/>
      <name val="Times New Roman"/>
      <family val="1"/>
    </font>
    <font>
      <sz val="11"/>
      <name val="Times New Roman"/>
      <family val="1"/>
    </font>
    <font>
      <sz val="10"/>
      <color theme="1"/>
      <name val="Segoe UI Symbol"/>
      <family val="1"/>
    </font>
    <font>
      <sz val="10"/>
      <color theme="1"/>
      <name val="Yu Gothic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Times New Roman"/>
      <family val="1"/>
      <charset val="128"/>
    </font>
    <font>
      <sz val="11"/>
      <color theme="1"/>
      <name val="Segoe UI Symbol"/>
      <family val="1"/>
    </font>
    <font>
      <sz val="11"/>
      <color theme="1"/>
      <name val="Yu Gothic"/>
      <family val="1"/>
      <charset val="128"/>
    </font>
    <font>
      <sz val="11"/>
      <color theme="1"/>
      <name val="ＭＳ 明朝"/>
      <family val="1"/>
      <charset val="128"/>
    </font>
    <font>
      <sz val="7"/>
      <color rgb="FFFF0000"/>
      <name val="Segoe UI Symbol"/>
      <family val="1"/>
    </font>
    <font>
      <sz val="10"/>
      <color theme="1"/>
      <name val="ＭＳ Ｐ明朝"/>
      <family val="1"/>
      <charset val="128"/>
    </font>
    <font>
      <sz val="10"/>
      <color rgb="FFFF0000"/>
      <name val="Segoe UI Symbol"/>
      <family val="1"/>
    </font>
    <font>
      <sz val="10"/>
      <color rgb="FFFF0000"/>
      <name val="ＭＳ Ｐ明朝"/>
      <family val="1"/>
      <charset val="128"/>
    </font>
    <font>
      <sz val="11"/>
      <color rgb="FFFF0000"/>
      <name val="Segoe UI Symbol"/>
      <family val="1"/>
    </font>
    <font>
      <sz val="11"/>
      <color rgb="FFFF0000"/>
      <name val="ＭＳ Ｐ明朝"/>
      <family val="1"/>
      <charset val="128"/>
    </font>
    <font>
      <sz val="7"/>
      <color theme="1"/>
      <name val="Segoe UI Symbol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theme="3" tint="0.39997558519241921"/>
      <name val="ＭＳ 明朝"/>
      <family val="1"/>
      <charset val="128"/>
    </font>
    <font>
      <sz val="11"/>
      <color theme="3" tint="0.39997558519241921"/>
      <name val="Segoe UI Symbol"/>
      <family val="1"/>
    </font>
    <font>
      <sz val="11"/>
      <color theme="3" tint="0.39997558519241921"/>
      <name val="Times New Roman"/>
      <family val="1"/>
      <charset val="128"/>
    </font>
    <font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11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/>
    <xf numFmtId="0" fontId="18" fillId="0" borderId="7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8" fillId="0" borderId="0" xfId="0" applyFont="1" applyBorder="1">
      <alignment vertical="center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Border="1">
      <alignment vertical="center"/>
    </xf>
    <xf numFmtId="0" fontId="18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5" xfId="0" applyFont="1" applyBorder="1">
      <alignment vertical="center"/>
    </xf>
    <xf numFmtId="0" fontId="18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20" fillId="0" borderId="0" xfId="0" applyFont="1" applyBorder="1">
      <alignment vertical="center"/>
    </xf>
    <xf numFmtId="0" fontId="21" fillId="0" borderId="0" xfId="0" applyFont="1">
      <alignment vertical="center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3" fillId="0" borderId="2" xfId="0" applyFont="1" applyBorder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/>
    </xf>
    <xf numFmtId="0" fontId="17" fillId="2" borderId="3" xfId="0" applyFont="1" applyFill="1" applyBorder="1" applyAlignment="1">
      <alignment horizontal="left" vertical="top"/>
    </xf>
    <xf numFmtId="0" fontId="17" fillId="2" borderId="6" xfId="0" applyFont="1" applyFill="1" applyBorder="1" applyAlignment="1">
      <alignment horizontal="left" vertical="top"/>
    </xf>
    <xf numFmtId="0" fontId="17" fillId="2" borderId="7" xfId="0" applyFont="1" applyFill="1" applyBorder="1" applyAlignment="1">
      <alignment horizontal="left" vertical="top"/>
    </xf>
    <xf numFmtId="0" fontId="17" fillId="2" borderId="8" xfId="0" applyFont="1" applyFill="1" applyBorder="1" applyAlignment="1">
      <alignment horizontal="left" vertical="top"/>
    </xf>
    <xf numFmtId="0" fontId="15" fillId="0" borderId="1" xfId="1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17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18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24" fillId="2" borderId="28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6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0" fillId="2" borderId="1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2" fillId="2" borderId="10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19" fillId="2" borderId="9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124"/>
  <sheetViews>
    <sheetView tabSelected="1" zoomScaleNormal="100" zoomScalePageLayoutView="80" workbookViewId="0"/>
  </sheetViews>
  <sheetFormatPr defaultColWidth="9.125" defaultRowHeight="15"/>
  <cols>
    <col min="1" max="175" width="1.75" style="1" customWidth="1"/>
    <col min="176" max="16384" width="9.125" style="1"/>
  </cols>
  <sheetData>
    <row r="1" spans="1:56" ht="15.75">
      <c r="B1" s="2" t="s">
        <v>57</v>
      </c>
      <c r="AO1" s="217" t="s">
        <v>10</v>
      </c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9"/>
    </row>
    <row r="2" spans="1:56" ht="16.5">
      <c r="S2" s="1" t="s">
        <v>58</v>
      </c>
      <c r="W2" s="3"/>
      <c r="AO2" s="220" t="s">
        <v>59</v>
      </c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2"/>
    </row>
    <row r="3" spans="1:56">
      <c r="A3" s="1" t="s">
        <v>12</v>
      </c>
      <c r="AO3" s="223"/>
      <c r="AP3" s="221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5"/>
    </row>
    <row r="4" spans="1:56" ht="14.1" customHeight="1" thickBot="1">
      <c r="AA4" s="226" t="s">
        <v>9</v>
      </c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8"/>
    </row>
    <row r="5" spans="1:56" ht="15" customHeight="1">
      <c r="A5" s="113" t="s">
        <v>32</v>
      </c>
      <c r="B5" s="114"/>
      <c r="C5" s="114"/>
      <c r="D5" s="114"/>
      <c r="E5" s="114"/>
      <c r="F5" s="114"/>
      <c r="G5" s="114"/>
      <c r="H5" s="114"/>
      <c r="I5" s="114"/>
      <c r="J5" s="115"/>
      <c r="K5" s="4" t="s">
        <v>13</v>
      </c>
      <c r="L5" s="5"/>
      <c r="M5" s="5"/>
      <c r="N5" s="10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  <c r="AA5" s="4" t="s">
        <v>14</v>
      </c>
      <c r="AB5" s="5"/>
      <c r="AC5" s="5"/>
      <c r="AD5" s="10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2"/>
      <c r="AS5" s="238" t="s">
        <v>65</v>
      </c>
      <c r="AT5" s="235"/>
      <c r="AU5" s="236"/>
      <c r="AV5" s="236"/>
      <c r="AW5" s="236"/>
      <c r="AX5" s="236"/>
      <c r="AY5" s="236"/>
      <c r="AZ5" s="236"/>
      <c r="BA5" s="237"/>
    </row>
    <row r="6" spans="1:56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18"/>
      <c r="K6" s="6"/>
      <c r="L6" s="7"/>
      <c r="M6" s="7"/>
      <c r="N6" s="21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4"/>
      <c r="AA6" s="6"/>
      <c r="AB6" s="7"/>
      <c r="AC6" s="7"/>
      <c r="AD6" s="21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4"/>
      <c r="AS6" s="210" t="s">
        <v>66</v>
      </c>
      <c r="AT6" s="211"/>
      <c r="AU6" s="211"/>
      <c r="AV6" s="211"/>
      <c r="AW6" s="211"/>
      <c r="AX6" s="211"/>
      <c r="AY6" s="211"/>
      <c r="AZ6" s="211"/>
      <c r="BA6" s="212"/>
    </row>
    <row r="7" spans="1:56" ht="15" customHeight="1">
      <c r="A7" s="113" t="s">
        <v>33</v>
      </c>
      <c r="B7" s="114"/>
      <c r="C7" s="114"/>
      <c r="D7" s="114"/>
      <c r="E7" s="114"/>
      <c r="F7" s="114"/>
      <c r="G7" s="114"/>
      <c r="H7" s="114"/>
      <c r="I7" s="114"/>
      <c r="J7" s="115"/>
      <c r="K7" s="4" t="s">
        <v>13</v>
      </c>
      <c r="L7" s="5"/>
      <c r="M7" s="5"/>
      <c r="N7" s="50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A7" s="4" t="s">
        <v>14</v>
      </c>
      <c r="AB7" s="5"/>
      <c r="AC7" s="5"/>
      <c r="AD7" s="50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8"/>
      <c r="AS7" s="213"/>
      <c r="AT7" s="211"/>
      <c r="AU7" s="211"/>
      <c r="AV7" s="211"/>
      <c r="AW7" s="211"/>
      <c r="AX7" s="211"/>
      <c r="AY7" s="211"/>
      <c r="AZ7" s="211"/>
      <c r="BA7" s="212"/>
    </row>
    <row r="8" spans="1:56" ht="15" customHeight="1">
      <c r="A8" s="116"/>
      <c r="B8" s="117"/>
      <c r="C8" s="117"/>
      <c r="D8" s="117"/>
      <c r="E8" s="117"/>
      <c r="F8" s="117"/>
      <c r="G8" s="117"/>
      <c r="H8" s="117"/>
      <c r="I8" s="117"/>
      <c r="J8" s="118"/>
      <c r="K8" s="8"/>
      <c r="L8" s="9"/>
      <c r="M8" s="9"/>
      <c r="N8" s="51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70"/>
      <c r="AA8" s="8"/>
      <c r="AB8" s="9"/>
      <c r="AC8" s="9"/>
      <c r="AD8" s="51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70"/>
      <c r="AS8" s="213" t="s">
        <v>67</v>
      </c>
      <c r="AT8" s="211"/>
      <c r="AU8" s="211"/>
      <c r="AV8" s="211"/>
      <c r="AW8" s="211"/>
      <c r="AX8" s="211"/>
      <c r="AY8" s="211"/>
      <c r="AZ8" s="211"/>
      <c r="BA8" s="212"/>
      <c r="BB8" s="49"/>
      <c r="BC8" s="49"/>
      <c r="BD8" s="49"/>
    </row>
    <row r="9" spans="1:56" ht="15" customHeight="1">
      <c r="A9" s="113" t="s">
        <v>34</v>
      </c>
      <c r="B9" s="114"/>
      <c r="C9" s="114"/>
      <c r="D9" s="114"/>
      <c r="E9" s="114"/>
      <c r="F9" s="114"/>
      <c r="G9" s="114"/>
      <c r="H9" s="114"/>
      <c r="I9" s="114"/>
      <c r="J9" s="115"/>
      <c r="K9" s="4" t="s">
        <v>2</v>
      </c>
      <c r="L9" s="10"/>
      <c r="M9" s="10"/>
      <c r="N9" s="10"/>
      <c r="O9" s="10"/>
      <c r="P9" s="10"/>
      <c r="Q9" s="10"/>
      <c r="R9" s="10"/>
      <c r="S9" s="10"/>
      <c r="T9" s="10"/>
      <c r="U9" s="11"/>
      <c r="V9" s="4" t="s">
        <v>3</v>
      </c>
      <c r="W9" s="10"/>
      <c r="X9" s="10"/>
      <c r="Y9" s="10"/>
      <c r="Z9" s="10"/>
      <c r="AA9" s="10"/>
      <c r="AB9" s="10"/>
      <c r="AC9" s="10"/>
      <c r="AD9" s="10"/>
      <c r="AE9" s="11"/>
      <c r="AF9" s="4" t="s">
        <v>4</v>
      </c>
      <c r="AG9" s="10"/>
      <c r="AH9" s="10"/>
      <c r="AI9" s="10"/>
      <c r="AJ9" s="10"/>
      <c r="AK9" s="10"/>
      <c r="AL9" s="10"/>
      <c r="AM9" s="10"/>
      <c r="AN9" s="10"/>
      <c r="AO9" s="10"/>
      <c r="AP9" s="11"/>
      <c r="AS9" s="213" t="s">
        <v>68</v>
      </c>
      <c r="AT9" s="211"/>
      <c r="AU9" s="211"/>
      <c r="AV9" s="211"/>
      <c r="AW9" s="211"/>
      <c r="AX9" s="211"/>
      <c r="AY9" s="211"/>
      <c r="AZ9" s="211"/>
      <c r="BA9" s="212"/>
    </row>
    <row r="10" spans="1:56">
      <c r="A10" s="199"/>
      <c r="B10" s="200"/>
      <c r="C10" s="200"/>
      <c r="D10" s="200"/>
      <c r="E10" s="200"/>
      <c r="F10" s="200"/>
      <c r="G10" s="200"/>
      <c r="H10" s="200"/>
      <c r="I10" s="200"/>
      <c r="J10" s="201"/>
      <c r="K10" s="229"/>
      <c r="L10" s="230"/>
      <c r="M10" s="230"/>
      <c r="N10" s="230"/>
      <c r="O10" s="230"/>
      <c r="P10" s="230"/>
      <c r="Q10" s="230"/>
      <c r="R10" s="230"/>
      <c r="S10" s="230"/>
      <c r="T10" s="230"/>
      <c r="U10" s="231"/>
      <c r="V10" s="229"/>
      <c r="W10" s="230"/>
      <c r="X10" s="230"/>
      <c r="Y10" s="230"/>
      <c r="Z10" s="230"/>
      <c r="AA10" s="230"/>
      <c r="AB10" s="230"/>
      <c r="AC10" s="230"/>
      <c r="AD10" s="230"/>
      <c r="AE10" s="231"/>
      <c r="AF10" s="229"/>
      <c r="AG10" s="230"/>
      <c r="AH10" s="230"/>
      <c r="AI10" s="230"/>
      <c r="AJ10" s="230"/>
      <c r="AK10" s="230"/>
      <c r="AL10" s="230"/>
      <c r="AM10" s="230"/>
      <c r="AN10" s="230"/>
      <c r="AO10" s="230"/>
      <c r="AP10" s="231"/>
      <c r="AS10" s="213" t="s">
        <v>69</v>
      </c>
      <c r="AT10" s="211"/>
      <c r="AU10" s="211"/>
      <c r="AV10" s="211"/>
      <c r="AW10" s="211"/>
      <c r="AX10" s="211"/>
      <c r="AY10" s="211"/>
      <c r="AZ10" s="211"/>
      <c r="BA10" s="212"/>
    </row>
    <row r="11" spans="1:56" ht="15" customHeight="1">
      <c r="A11" s="116"/>
      <c r="B11" s="117"/>
      <c r="C11" s="117"/>
      <c r="D11" s="117"/>
      <c r="E11" s="117"/>
      <c r="F11" s="117"/>
      <c r="G11" s="117"/>
      <c r="H11" s="117"/>
      <c r="I11" s="117"/>
      <c r="J11" s="118"/>
      <c r="K11" s="232"/>
      <c r="L11" s="233"/>
      <c r="M11" s="233"/>
      <c r="N11" s="233"/>
      <c r="O11" s="233"/>
      <c r="P11" s="233"/>
      <c r="Q11" s="233"/>
      <c r="R11" s="233"/>
      <c r="S11" s="233"/>
      <c r="T11" s="233"/>
      <c r="U11" s="234"/>
      <c r="V11" s="232"/>
      <c r="W11" s="233"/>
      <c r="X11" s="233"/>
      <c r="Y11" s="233"/>
      <c r="Z11" s="233"/>
      <c r="AA11" s="233"/>
      <c r="AB11" s="233"/>
      <c r="AC11" s="233"/>
      <c r="AD11" s="233"/>
      <c r="AE11" s="234"/>
      <c r="AF11" s="232"/>
      <c r="AG11" s="233"/>
      <c r="AH11" s="233"/>
      <c r="AI11" s="233"/>
      <c r="AJ11" s="233"/>
      <c r="AK11" s="233"/>
      <c r="AL11" s="233"/>
      <c r="AM11" s="233"/>
      <c r="AN11" s="233"/>
      <c r="AO11" s="233"/>
      <c r="AP11" s="234"/>
      <c r="AS11" s="210" t="s">
        <v>70</v>
      </c>
      <c r="AT11" s="211"/>
      <c r="AU11" s="211"/>
      <c r="AV11" s="211"/>
      <c r="AW11" s="211"/>
      <c r="AX11" s="211"/>
      <c r="AY11" s="211"/>
      <c r="AZ11" s="211"/>
      <c r="BA11" s="212"/>
    </row>
    <row r="12" spans="1:56" ht="5.0999999999999996" customHeight="1">
      <c r="AS12" s="213"/>
      <c r="AT12" s="211"/>
      <c r="AU12" s="211"/>
      <c r="AV12" s="211"/>
      <c r="AW12" s="211"/>
      <c r="AX12" s="211"/>
      <c r="AY12" s="211"/>
      <c r="AZ12" s="211"/>
      <c r="BA12" s="212"/>
    </row>
    <row r="13" spans="1:56" ht="14.25" customHeight="1" thickBot="1">
      <c r="A13" s="189" t="s">
        <v>11</v>
      </c>
      <c r="B13" s="190"/>
      <c r="C13" s="113" t="s">
        <v>35</v>
      </c>
      <c r="D13" s="114"/>
      <c r="E13" s="114"/>
      <c r="F13" s="114"/>
      <c r="G13" s="114"/>
      <c r="H13" s="114"/>
      <c r="I13" s="114"/>
      <c r="J13" s="114"/>
      <c r="K13" s="115"/>
      <c r="L13" s="195"/>
      <c r="M13" s="100"/>
      <c r="N13" s="100"/>
      <c r="O13" s="100"/>
      <c r="P13" s="100"/>
      <c r="Q13" s="100"/>
      <c r="R13" s="92" t="s">
        <v>1</v>
      </c>
      <c r="S13" s="100"/>
      <c r="T13" s="100"/>
      <c r="U13" s="100"/>
      <c r="V13" s="100"/>
      <c r="W13" s="100"/>
      <c r="X13" s="197"/>
      <c r="AS13" s="214"/>
      <c r="AT13" s="215"/>
      <c r="AU13" s="215"/>
      <c r="AV13" s="215"/>
      <c r="AW13" s="215"/>
      <c r="AX13" s="215"/>
      <c r="AY13" s="215"/>
      <c r="AZ13" s="215"/>
      <c r="BA13" s="216"/>
    </row>
    <row r="14" spans="1:56">
      <c r="A14" s="191"/>
      <c r="B14" s="192"/>
      <c r="C14" s="116"/>
      <c r="D14" s="117"/>
      <c r="E14" s="117"/>
      <c r="F14" s="117"/>
      <c r="G14" s="117"/>
      <c r="H14" s="117"/>
      <c r="I14" s="117"/>
      <c r="J14" s="117"/>
      <c r="K14" s="118"/>
      <c r="L14" s="196"/>
      <c r="M14" s="101"/>
      <c r="N14" s="101"/>
      <c r="O14" s="101"/>
      <c r="P14" s="101"/>
      <c r="Q14" s="101"/>
      <c r="R14" s="156"/>
      <c r="S14" s="101"/>
      <c r="T14" s="101"/>
      <c r="U14" s="101"/>
      <c r="V14" s="101"/>
      <c r="W14" s="101"/>
      <c r="X14" s="198"/>
    </row>
    <row r="15" spans="1:56">
      <c r="A15" s="191"/>
      <c r="B15" s="192"/>
      <c r="C15" s="113" t="s">
        <v>36</v>
      </c>
      <c r="D15" s="114"/>
      <c r="E15" s="114"/>
      <c r="F15" s="114"/>
      <c r="G15" s="114"/>
      <c r="H15" s="114"/>
      <c r="I15" s="114"/>
      <c r="J15" s="114"/>
      <c r="K15" s="115"/>
      <c r="L15" s="152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</row>
    <row r="16" spans="1:56">
      <c r="A16" s="191"/>
      <c r="B16" s="192"/>
      <c r="C16" s="199"/>
      <c r="D16" s="200"/>
      <c r="E16" s="200"/>
      <c r="F16" s="200"/>
      <c r="G16" s="200"/>
      <c r="H16" s="200"/>
      <c r="I16" s="200"/>
      <c r="J16" s="200"/>
      <c r="K16" s="201"/>
      <c r="L16" s="202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203"/>
    </row>
    <row r="17" spans="1:54">
      <c r="A17" s="191"/>
      <c r="B17" s="192"/>
      <c r="C17" s="116"/>
      <c r="D17" s="117"/>
      <c r="E17" s="117"/>
      <c r="F17" s="117"/>
      <c r="G17" s="117"/>
      <c r="H17" s="117"/>
      <c r="I17" s="117"/>
      <c r="J17" s="117"/>
      <c r="K17" s="118"/>
      <c r="L17" s="15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4"/>
    </row>
    <row r="18" spans="1:54">
      <c r="A18" s="191"/>
      <c r="B18" s="192"/>
      <c r="C18" s="113" t="s">
        <v>37</v>
      </c>
      <c r="D18" s="114"/>
      <c r="E18" s="114"/>
      <c r="F18" s="114"/>
      <c r="G18" s="114"/>
      <c r="H18" s="114"/>
      <c r="I18" s="114"/>
      <c r="J18" s="114"/>
      <c r="K18" s="115"/>
      <c r="L18" s="195"/>
      <c r="M18" s="100"/>
      <c r="N18" s="100"/>
      <c r="O18" s="92" t="s">
        <v>1</v>
      </c>
      <c r="P18" s="100"/>
      <c r="Q18" s="100"/>
      <c r="R18" s="100"/>
      <c r="S18" s="100"/>
      <c r="T18" s="92" t="s">
        <v>1</v>
      </c>
      <c r="U18" s="100"/>
      <c r="V18" s="100"/>
      <c r="W18" s="100"/>
      <c r="X18" s="197"/>
      <c r="Y18" s="199" t="s">
        <v>56</v>
      </c>
      <c r="Z18" s="200"/>
      <c r="AA18" s="200"/>
      <c r="AB18" s="200"/>
      <c r="AC18" s="200"/>
      <c r="AD18" s="200"/>
      <c r="AE18" s="200"/>
      <c r="AF18" s="200"/>
      <c r="AG18" s="200"/>
      <c r="AH18" s="201"/>
      <c r="AI18" s="185"/>
      <c r="AJ18" s="186"/>
      <c r="AK18" s="186"/>
      <c r="AL18" s="186"/>
      <c r="AM18" s="186"/>
      <c r="AN18" s="186"/>
      <c r="AO18" s="92" t="s">
        <v>1</v>
      </c>
      <c r="AP18" s="100"/>
      <c r="AQ18" s="100"/>
      <c r="AR18" s="100"/>
      <c r="AS18" s="100"/>
      <c r="AT18" s="100"/>
      <c r="AU18" s="100"/>
      <c r="AV18" s="92" t="s">
        <v>1</v>
      </c>
      <c r="AW18" s="100"/>
      <c r="AX18" s="100"/>
      <c r="AY18" s="100"/>
      <c r="AZ18" s="100"/>
      <c r="BA18" s="100"/>
      <c r="BB18" s="197"/>
    </row>
    <row r="19" spans="1:54">
      <c r="A19" s="191"/>
      <c r="B19" s="192"/>
      <c r="C19" s="116"/>
      <c r="D19" s="117"/>
      <c r="E19" s="117"/>
      <c r="F19" s="117"/>
      <c r="G19" s="117"/>
      <c r="H19" s="117"/>
      <c r="I19" s="117"/>
      <c r="J19" s="117"/>
      <c r="K19" s="118"/>
      <c r="L19" s="196"/>
      <c r="M19" s="101"/>
      <c r="N19" s="101"/>
      <c r="O19" s="156"/>
      <c r="P19" s="101"/>
      <c r="Q19" s="101"/>
      <c r="R19" s="101"/>
      <c r="S19" s="101"/>
      <c r="T19" s="156"/>
      <c r="U19" s="101"/>
      <c r="V19" s="101"/>
      <c r="W19" s="101"/>
      <c r="X19" s="198"/>
      <c r="Y19" s="199"/>
      <c r="Z19" s="200"/>
      <c r="AA19" s="200"/>
      <c r="AB19" s="200"/>
      <c r="AC19" s="200"/>
      <c r="AD19" s="200"/>
      <c r="AE19" s="200"/>
      <c r="AF19" s="200"/>
      <c r="AG19" s="200"/>
      <c r="AH19" s="201"/>
      <c r="AI19" s="187"/>
      <c r="AJ19" s="188"/>
      <c r="AK19" s="188"/>
      <c r="AL19" s="188"/>
      <c r="AM19" s="188"/>
      <c r="AN19" s="188"/>
      <c r="AO19" s="156"/>
      <c r="AP19" s="101"/>
      <c r="AQ19" s="101"/>
      <c r="AR19" s="101"/>
      <c r="AS19" s="101"/>
      <c r="AT19" s="101"/>
      <c r="AU19" s="101"/>
      <c r="AV19" s="156"/>
      <c r="AW19" s="101"/>
      <c r="AX19" s="101"/>
      <c r="AY19" s="101"/>
      <c r="AZ19" s="101"/>
      <c r="BA19" s="101"/>
      <c r="BB19" s="198"/>
    </row>
    <row r="20" spans="1:54">
      <c r="A20" s="191"/>
      <c r="B20" s="192"/>
      <c r="C20" s="78" t="s">
        <v>38</v>
      </c>
      <c r="D20" s="79"/>
      <c r="E20" s="79"/>
      <c r="F20" s="79"/>
      <c r="G20" s="79"/>
      <c r="H20" s="79"/>
      <c r="I20" s="79"/>
      <c r="J20" s="79"/>
      <c r="K20" s="80"/>
      <c r="L20" s="84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8"/>
    </row>
    <row r="21" spans="1:54">
      <c r="A21" s="193"/>
      <c r="B21" s="194"/>
      <c r="C21" s="81"/>
      <c r="D21" s="82"/>
      <c r="E21" s="82"/>
      <c r="F21" s="82"/>
      <c r="G21" s="82"/>
      <c r="H21" s="82"/>
      <c r="I21" s="82"/>
      <c r="J21" s="82"/>
      <c r="K21" s="83"/>
      <c r="L21" s="85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70"/>
    </row>
    <row r="22" spans="1:54" ht="5.0999999999999996" customHeight="1">
      <c r="D22" s="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4">
      <c r="A23" s="86" t="s">
        <v>39</v>
      </c>
      <c r="B23" s="87"/>
      <c r="C23" s="87"/>
      <c r="D23" s="87"/>
      <c r="E23" s="87"/>
      <c r="F23" s="87"/>
      <c r="G23" s="88"/>
      <c r="H23" s="12"/>
      <c r="I23" s="75" t="s">
        <v>40</v>
      </c>
      <c r="J23" s="75"/>
      <c r="K23" s="75"/>
      <c r="L23" s="75"/>
      <c r="M23" s="92"/>
      <c r="N23" s="92"/>
      <c r="O23" s="92"/>
      <c r="P23" s="92"/>
      <c r="Q23" s="92"/>
      <c r="R23" s="92"/>
      <c r="S23" s="92"/>
      <c r="T23" s="92"/>
      <c r="U23" s="5"/>
      <c r="V23" s="5"/>
      <c r="W23" s="5"/>
      <c r="X23" s="92"/>
      <c r="Y23" s="92"/>
      <c r="Z23" s="92"/>
      <c r="AA23" s="5"/>
      <c r="AB23" s="5"/>
      <c r="AC23" s="92"/>
      <c r="AD23" s="92"/>
      <c r="AE23" s="92"/>
      <c r="AF23" s="10"/>
      <c r="AG23" s="10"/>
      <c r="AH23" s="10"/>
      <c r="AI23" s="9"/>
      <c r="AK23" s="94" t="s">
        <v>41</v>
      </c>
      <c r="AL23" s="95"/>
      <c r="AM23" s="95"/>
      <c r="AN23" s="95"/>
      <c r="AO23" s="96"/>
      <c r="AP23" s="204"/>
      <c r="AQ23" s="205"/>
      <c r="AR23" s="205"/>
      <c r="AS23" s="205"/>
      <c r="AT23" s="206"/>
      <c r="AU23" s="13"/>
      <c r="AV23" s="13"/>
      <c r="AW23" s="13"/>
      <c r="AX23" s="13"/>
      <c r="AY23" s="13"/>
    </row>
    <row r="24" spans="1:54">
      <c r="A24" s="89"/>
      <c r="B24" s="90"/>
      <c r="C24" s="90"/>
      <c r="D24" s="90"/>
      <c r="E24" s="90"/>
      <c r="F24" s="90"/>
      <c r="G24" s="91"/>
      <c r="H24" s="14"/>
      <c r="I24" s="76"/>
      <c r="J24" s="76"/>
      <c r="K24" s="76"/>
      <c r="L24" s="76"/>
      <c r="M24" s="93"/>
      <c r="N24" s="93"/>
      <c r="O24" s="93"/>
      <c r="P24" s="93"/>
      <c r="Q24" s="93"/>
      <c r="R24" s="93"/>
      <c r="S24" s="93"/>
      <c r="T24" s="93"/>
      <c r="U24" s="7" t="s">
        <v>15</v>
      </c>
      <c r="V24" s="7"/>
      <c r="W24" s="7"/>
      <c r="X24" s="93"/>
      <c r="Y24" s="93"/>
      <c r="Z24" s="93"/>
      <c r="AA24" s="7" t="s">
        <v>15</v>
      </c>
      <c r="AB24" s="7"/>
      <c r="AC24" s="93"/>
      <c r="AD24" s="93"/>
      <c r="AE24" s="93"/>
      <c r="AF24" s="21"/>
      <c r="AG24" s="21"/>
      <c r="AH24" s="21"/>
      <c r="AK24" s="97"/>
      <c r="AL24" s="98"/>
      <c r="AM24" s="98"/>
      <c r="AN24" s="98"/>
      <c r="AO24" s="99"/>
      <c r="AP24" s="207"/>
      <c r="AQ24" s="208"/>
      <c r="AR24" s="208"/>
      <c r="AS24" s="208"/>
      <c r="AT24" s="209"/>
      <c r="AU24" s="13"/>
      <c r="AV24" s="13"/>
      <c r="AW24" s="13"/>
      <c r="AX24" s="13"/>
      <c r="AY24" s="13"/>
    </row>
    <row r="25" spans="1:54" ht="5.0999999999999996" customHeight="1"/>
    <row r="26" spans="1:54">
      <c r="A26" s="164" t="s">
        <v>16</v>
      </c>
      <c r="B26" s="165"/>
      <c r="C26" s="165"/>
      <c r="D26" s="165"/>
      <c r="E26" s="165"/>
      <c r="F26" s="165"/>
      <c r="G26" s="166"/>
      <c r="H26" s="170" t="s">
        <v>63</v>
      </c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2"/>
    </row>
    <row r="27" spans="1:54">
      <c r="A27" s="167"/>
      <c r="B27" s="168"/>
      <c r="C27" s="168"/>
      <c r="D27" s="168"/>
      <c r="E27" s="168"/>
      <c r="F27" s="168"/>
      <c r="G27" s="169"/>
      <c r="H27" s="173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5"/>
    </row>
    <row r="28" spans="1:54">
      <c r="A28" s="164" t="s">
        <v>17</v>
      </c>
      <c r="B28" s="165"/>
      <c r="C28" s="165"/>
      <c r="D28" s="165"/>
      <c r="E28" s="165"/>
      <c r="F28" s="165"/>
      <c r="G28" s="166"/>
      <c r="H28" s="176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177"/>
    </row>
    <row r="29" spans="1:54">
      <c r="A29" s="167"/>
      <c r="B29" s="168"/>
      <c r="C29" s="168"/>
      <c r="D29" s="168"/>
      <c r="E29" s="168"/>
      <c r="F29" s="168"/>
      <c r="G29" s="169"/>
      <c r="H29" s="178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179"/>
    </row>
    <row r="30" spans="1:54" ht="5.0999999999999996" customHeight="1"/>
    <row r="31" spans="1:54" ht="13.5" customHeight="1">
      <c r="A31" s="164" t="s">
        <v>18</v>
      </c>
      <c r="B31" s="165"/>
      <c r="C31" s="165"/>
      <c r="D31" s="165"/>
      <c r="E31" s="165"/>
      <c r="F31" s="165"/>
      <c r="G31" s="166"/>
      <c r="H31" s="52" t="s">
        <v>42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16"/>
    </row>
    <row r="32" spans="1:54" ht="13.15" customHeight="1">
      <c r="A32" s="180"/>
      <c r="B32" s="181"/>
      <c r="C32" s="181"/>
      <c r="D32" s="181"/>
      <c r="E32" s="181"/>
      <c r="F32" s="181"/>
      <c r="G32" s="182"/>
      <c r="H32" s="53" t="s">
        <v>19</v>
      </c>
      <c r="I32" s="77"/>
      <c r="J32" s="77"/>
      <c r="K32" s="77"/>
      <c r="L32" s="77"/>
      <c r="M32" s="17" t="s">
        <v>20</v>
      </c>
      <c r="N32" s="77"/>
      <c r="O32" s="77"/>
      <c r="P32" s="133" t="s">
        <v>7</v>
      </c>
      <c r="Q32" s="133"/>
      <c r="R32" s="53" t="s">
        <v>19</v>
      </c>
      <c r="S32" s="77"/>
      <c r="T32" s="77"/>
      <c r="U32" s="77"/>
      <c r="V32" s="77"/>
      <c r="W32" s="17" t="s">
        <v>20</v>
      </c>
      <c r="X32" s="77"/>
      <c r="Y32" s="77"/>
      <c r="Z32" s="18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183"/>
    </row>
    <row r="33" spans="1:54">
      <c r="A33" s="180"/>
      <c r="B33" s="181"/>
      <c r="C33" s="181"/>
      <c r="D33" s="181"/>
      <c r="E33" s="181"/>
      <c r="F33" s="181"/>
      <c r="G33" s="182"/>
      <c r="H33" s="53" t="s">
        <v>19</v>
      </c>
      <c r="I33" s="77"/>
      <c r="J33" s="77"/>
      <c r="K33" s="77"/>
      <c r="L33" s="77"/>
      <c r="M33" s="17" t="s">
        <v>20</v>
      </c>
      <c r="N33" s="77"/>
      <c r="O33" s="77"/>
      <c r="P33" s="133" t="s">
        <v>7</v>
      </c>
      <c r="Q33" s="133"/>
      <c r="R33" s="53" t="s">
        <v>19</v>
      </c>
      <c r="S33" s="77"/>
      <c r="T33" s="77"/>
      <c r="U33" s="77"/>
      <c r="V33" s="77"/>
      <c r="W33" s="17" t="s">
        <v>20</v>
      </c>
      <c r="X33" s="77"/>
      <c r="Y33" s="77"/>
      <c r="Z33" s="18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183"/>
    </row>
    <row r="34" spans="1:54">
      <c r="A34" s="180"/>
      <c r="B34" s="181"/>
      <c r="C34" s="181"/>
      <c r="D34" s="181"/>
      <c r="E34" s="181"/>
      <c r="F34" s="181"/>
      <c r="G34" s="182"/>
      <c r="H34" s="53" t="s">
        <v>19</v>
      </c>
      <c r="I34" s="77"/>
      <c r="J34" s="77"/>
      <c r="K34" s="77"/>
      <c r="L34" s="77"/>
      <c r="M34" s="17" t="s">
        <v>20</v>
      </c>
      <c r="N34" s="77"/>
      <c r="O34" s="77"/>
      <c r="P34" s="133" t="s">
        <v>7</v>
      </c>
      <c r="Q34" s="133"/>
      <c r="R34" s="53" t="s">
        <v>19</v>
      </c>
      <c r="S34" s="77"/>
      <c r="T34" s="77"/>
      <c r="U34" s="77"/>
      <c r="V34" s="77"/>
      <c r="W34" s="17" t="s">
        <v>20</v>
      </c>
      <c r="X34" s="77"/>
      <c r="Y34" s="77"/>
      <c r="Z34" s="18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4"/>
    </row>
    <row r="35" spans="1:54">
      <c r="A35" s="180"/>
      <c r="B35" s="181"/>
      <c r="C35" s="181"/>
      <c r="D35" s="181"/>
      <c r="E35" s="181"/>
      <c r="F35" s="181"/>
      <c r="G35" s="182"/>
      <c r="H35" s="53" t="s">
        <v>19</v>
      </c>
      <c r="I35" s="77"/>
      <c r="J35" s="77"/>
      <c r="K35" s="77"/>
      <c r="L35" s="77"/>
      <c r="M35" s="17" t="s">
        <v>20</v>
      </c>
      <c r="N35" s="77"/>
      <c r="O35" s="77"/>
      <c r="P35" s="133" t="s">
        <v>7</v>
      </c>
      <c r="Q35" s="133"/>
      <c r="R35" s="53" t="s">
        <v>19</v>
      </c>
      <c r="S35" s="77"/>
      <c r="T35" s="77"/>
      <c r="U35" s="77"/>
      <c r="V35" s="77"/>
      <c r="W35" s="17" t="s">
        <v>20</v>
      </c>
      <c r="X35" s="77"/>
      <c r="Y35" s="77"/>
      <c r="Z35" s="18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4"/>
    </row>
    <row r="36" spans="1:54">
      <c r="A36" s="180"/>
      <c r="B36" s="181"/>
      <c r="C36" s="181"/>
      <c r="D36" s="181"/>
      <c r="E36" s="181"/>
      <c r="F36" s="181"/>
      <c r="G36" s="182"/>
      <c r="H36" s="53" t="s">
        <v>19</v>
      </c>
      <c r="I36" s="77"/>
      <c r="J36" s="77"/>
      <c r="K36" s="77"/>
      <c r="L36" s="77"/>
      <c r="M36" s="17" t="s">
        <v>20</v>
      </c>
      <c r="N36" s="77"/>
      <c r="O36" s="77"/>
      <c r="P36" s="133" t="s">
        <v>21</v>
      </c>
      <c r="Q36" s="133"/>
      <c r="R36" s="53" t="s">
        <v>19</v>
      </c>
      <c r="S36" s="77"/>
      <c r="T36" s="77"/>
      <c r="U36" s="77"/>
      <c r="V36" s="77"/>
      <c r="W36" s="17" t="s">
        <v>20</v>
      </c>
      <c r="X36" s="77"/>
      <c r="Y36" s="77"/>
      <c r="Z36" s="18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4"/>
    </row>
    <row r="37" spans="1:54">
      <c r="A37" s="167"/>
      <c r="B37" s="168"/>
      <c r="C37" s="168"/>
      <c r="D37" s="168"/>
      <c r="E37" s="168"/>
      <c r="F37" s="168"/>
      <c r="G37" s="169"/>
      <c r="H37" s="54" t="s">
        <v>19</v>
      </c>
      <c r="I37" s="184"/>
      <c r="J37" s="184"/>
      <c r="K37" s="184"/>
      <c r="L37" s="184"/>
      <c r="M37" s="19" t="s">
        <v>20</v>
      </c>
      <c r="N37" s="184"/>
      <c r="O37" s="184"/>
      <c r="P37" s="135" t="s">
        <v>7</v>
      </c>
      <c r="Q37" s="135"/>
      <c r="R37" s="54" t="s">
        <v>19</v>
      </c>
      <c r="S37" s="184"/>
      <c r="T37" s="184"/>
      <c r="U37" s="184"/>
      <c r="V37" s="184"/>
      <c r="W37" s="19" t="s">
        <v>20</v>
      </c>
      <c r="X37" s="184"/>
      <c r="Y37" s="184"/>
      <c r="Z37" s="20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6"/>
    </row>
    <row r="38" spans="1:54" ht="5.0999999999999996" customHeight="1"/>
    <row r="39" spans="1:54" ht="15" customHeight="1">
      <c r="A39" s="107" t="s">
        <v>60</v>
      </c>
      <c r="B39" s="108"/>
      <c r="C39" s="108"/>
      <c r="D39" s="108"/>
      <c r="E39" s="108"/>
      <c r="F39" s="108"/>
      <c r="G39" s="109"/>
      <c r="H39" s="57" t="s">
        <v>22</v>
      </c>
      <c r="I39" s="58"/>
      <c r="J39" s="58"/>
      <c r="K39" s="58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58" t="s">
        <v>23</v>
      </c>
      <c r="Y39" s="58"/>
      <c r="Z39" s="58"/>
      <c r="AA39" s="58"/>
      <c r="AB39" s="58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 t="s">
        <v>64</v>
      </c>
      <c r="AS39" s="63"/>
      <c r="AT39" s="63"/>
      <c r="AU39" s="63"/>
      <c r="AV39" s="63"/>
      <c r="AW39" s="63"/>
      <c r="AX39" s="92"/>
      <c r="AY39" s="92"/>
      <c r="AZ39" s="92"/>
      <c r="BA39" s="5"/>
      <c r="BB39" s="16"/>
    </row>
    <row r="40" spans="1:54" ht="15" customHeight="1">
      <c r="A40" s="110"/>
      <c r="B40" s="111"/>
      <c r="C40" s="111"/>
      <c r="D40" s="111"/>
      <c r="E40" s="111"/>
      <c r="F40" s="111"/>
      <c r="G40" s="112"/>
      <c r="H40" s="59"/>
      <c r="I40" s="60"/>
      <c r="J40" s="60"/>
      <c r="K40" s="60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0"/>
      <c r="Y40" s="60"/>
      <c r="Z40" s="60"/>
      <c r="AA40" s="60"/>
      <c r="AB40" s="60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4" t="s">
        <v>24</v>
      </c>
      <c r="AS40" s="64"/>
      <c r="AT40" s="64"/>
      <c r="AU40" s="64"/>
      <c r="AV40" s="64"/>
      <c r="AW40" s="64"/>
      <c r="AX40" s="93"/>
      <c r="AY40" s="93"/>
      <c r="AZ40" s="93"/>
      <c r="BA40" s="55" t="s">
        <v>43</v>
      </c>
      <c r="BB40" s="15"/>
    </row>
    <row r="41" spans="1:54">
      <c r="A41" s="113" t="s">
        <v>44</v>
      </c>
      <c r="B41" s="114"/>
      <c r="C41" s="114"/>
      <c r="D41" s="114"/>
      <c r="E41" s="114"/>
      <c r="F41" s="114"/>
      <c r="G41" s="114"/>
      <c r="H41" s="114"/>
      <c r="I41" s="115"/>
      <c r="J41" s="119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5"/>
      <c r="AF41" s="65" t="s">
        <v>25</v>
      </c>
      <c r="AG41" s="65"/>
      <c r="AH41" s="16"/>
      <c r="AJ41" s="121" t="s">
        <v>54</v>
      </c>
      <c r="AK41" s="122"/>
      <c r="AL41" s="122"/>
      <c r="AM41" s="122"/>
      <c r="AN41" s="122"/>
      <c r="AO41" s="122"/>
      <c r="AP41" s="122"/>
      <c r="AQ41" s="123"/>
      <c r="AR41" s="127"/>
      <c r="AS41" s="128"/>
      <c r="AT41" s="128"/>
      <c r="AU41" s="128"/>
      <c r="AV41" s="128"/>
      <c r="AW41" s="128"/>
      <c r="AX41" s="128"/>
      <c r="AY41" s="128"/>
      <c r="AZ41" s="128"/>
      <c r="BA41" s="128"/>
      <c r="BB41" s="129"/>
    </row>
    <row r="42" spans="1:54">
      <c r="A42" s="116"/>
      <c r="B42" s="117"/>
      <c r="C42" s="117"/>
      <c r="D42" s="117"/>
      <c r="E42" s="117"/>
      <c r="F42" s="117"/>
      <c r="G42" s="117"/>
      <c r="H42" s="117"/>
      <c r="I42" s="118"/>
      <c r="J42" s="120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7"/>
      <c r="AF42" s="66"/>
      <c r="AG42" s="66"/>
      <c r="AH42" s="15"/>
      <c r="AJ42" s="124"/>
      <c r="AK42" s="125"/>
      <c r="AL42" s="125"/>
      <c r="AM42" s="125"/>
      <c r="AN42" s="125"/>
      <c r="AO42" s="125"/>
      <c r="AP42" s="125"/>
      <c r="AQ42" s="126"/>
      <c r="AR42" s="130"/>
      <c r="AS42" s="131"/>
      <c r="AT42" s="131"/>
      <c r="AU42" s="131"/>
      <c r="AV42" s="131"/>
      <c r="AW42" s="131"/>
      <c r="AX42" s="131"/>
      <c r="AY42" s="131"/>
      <c r="AZ42" s="131"/>
      <c r="BA42" s="131"/>
      <c r="BB42" s="132"/>
    </row>
    <row r="43" spans="1:54" ht="5.0999999999999996" customHeight="1"/>
    <row r="44" spans="1:54" ht="8.1" customHeight="1">
      <c r="A44" s="157" t="s">
        <v>53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2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16"/>
    </row>
    <row r="45" spans="1:54" ht="15.75" customHeight="1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8"/>
      <c r="O45" s="106" t="s">
        <v>45</v>
      </c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23"/>
    </row>
    <row r="46" spans="1:54" ht="8.1" customHeight="1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8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23"/>
    </row>
    <row r="47" spans="1:54" ht="15.95" customHeight="1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8"/>
      <c r="O47" s="73" t="s">
        <v>5</v>
      </c>
      <c r="P47" s="73"/>
      <c r="Q47" s="73"/>
      <c r="R47" s="73"/>
      <c r="S47" s="163"/>
      <c r="T47" s="163"/>
      <c r="U47" s="163"/>
      <c r="V47" s="163"/>
      <c r="W47" s="163"/>
      <c r="X47" s="24" t="s">
        <v>26</v>
      </c>
      <c r="Y47" s="25"/>
      <c r="Z47" s="25"/>
      <c r="AA47" s="93"/>
      <c r="AB47" s="93"/>
      <c r="AC47" s="93"/>
      <c r="AD47" s="93"/>
      <c r="AE47" s="93"/>
      <c r="AF47" s="25"/>
      <c r="AG47" s="25"/>
      <c r="AH47" s="9"/>
      <c r="AI47" s="9"/>
      <c r="AJ47" s="9" t="s">
        <v>28</v>
      </c>
      <c r="AK47" s="9"/>
      <c r="AL47" s="9"/>
      <c r="AM47" s="9"/>
      <c r="AN47" s="9"/>
      <c r="AO47" s="9"/>
      <c r="AP47" s="9"/>
      <c r="AQ47" s="156"/>
      <c r="AR47" s="156"/>
      <c r="AS47" s="156"/>
      <c r="AT47" s="156"/>
      <c r="AU47" s="26" t="s">
        <v>15</v>
      </c>
      <c r="AV47" s="26"/>
      <c r="AW47" s="156"/>
      <c r="AX47" s="156"/>
      <c r="AY47" s="26"/>
      <c r="AZ47" s="9"/>
      <c r="BA47" s="27" t="s">
        <v>0</v>
      </c>
      <c r="BB47" s="23"/>
    </row>
    <row r="48" spans="1:54" ht="8.1" customHeigh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27"/>
      <c r="BB48" s="23"/>
    </row>
    <row r="49" spans="1:71" ht="18" customHeight="1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8"/>
      <c r="O49" s="73" t="s">
        <v>6</v>
      </c>
      <c r="P49" s="73"/>
      <c r="Q49" s="73"/>
      <c r="R49" s="73"/>
      <c r="S49" s="163"/>
      <c r="T49" s="163"/>
      <c r="U49" s="163"/>
      <c r="V49" s="163"/>
      <c r="W49" s="163"/>
      <c r="X49" s="24" t="s">
        <v>26</v>
      </c>
      <c r="Y49" s="25"/>
      <c r="Z49" s="25"/>
      <c r="AA49" s="93"/>
      <c r="AB49" s="93"/>
      <c r="AC49" s="93"/>
      <c r="AD49" s="93"/>
      <c r="AE49" s="93"/>
      <c r="AF49" s="25"/>
      <c r="AG49" s="25"/>
      <c r="AH49" s="9"/>
      <c r="AI49" s="9"/>
      <c r="AJ49" s="9" t="s">
        <v>28</v>
      </c>
      <c r="AK49" s="9"/>
      <c r="AL49" s="9"/>
      <c r="AM49" s="9"/>
      <c r="AN49" s="9"/>
      <c r="AO49" s="9"/>
      <c r="AP49" s="9"/>
      <c r="AQ49" s="156"/>
      <c r="AR49" s="156"/>
      <c r="AS49" s="156"/>
      <c r="AT49" s="156"/>
      <c r="AU49" s="26" t="s">
        <v>15</v>
      </c>
      <c r="AV49" s="26"/>
      <c r="AW49" s="156"/>
      <c r="AX49" s="156"/>
      <c r="AY49" s="26"/>
      <c r="AZ49" s="9"/>
      <c r="BA49" s="27" t="s">
        <v>0</v>
      </c>
      <c r="BB49" s="23"/>
      <c r="BS49" s="29"/>
    </row>
    <row r="50" spans="1:71" ht="8.1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27"/>
      <c r="BB50" s="23"/>
    </row>
    <row r="51" spans="1:71" ht="18" customHeight="1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8"/>
      <c r="O51" s="25" t="s">
        <v>27</v>
      </c>
      <c r="P51" s="25"/>
      <c r="Q51" s="25"/>
      <c r="R51" s="21"/>
      <c r="S51" s="21"/>
      <c r="T51" s="21"/>
      <c r="U51" s="21"/>
      <c r="V51" s="21"/>
      <c r="W51" s="21"/>
      <c r="X51" s="21"/>
      <c r="Y51" s="93"/>
      <c r="Z51" s="93"/>
      <c r="AA51" s="93"/>
      <c r="AB51" s="93"/>
      <c r="AC51" s="93"/>
      <c r="AD51" s="93"/>
      <c r="AE51" s="93"/>
      <c r="AF51" s="28"/>
      <c r="AG51" s="28"/>
      <c r="AH51" s="9"/>
      <c r="AI51" s="9"/>
      <c r="AJ51" s="9" t="s">
        <v>28</v>
      </c>
      <c r="AK51" s="9"/>
      <c r="AL51" s="9"/>
      <c r="AM51" s="9"/>
      <c r="AN51" s="9"/>
      <c r="AO51" s="9"/>
      <c r="AP51" s="9"/>
      <c r="AQ51" s="156"/>
      <c r="AR51" s="156"/>
      <c r="AS51" s="156"/>
      <c r="AT51" s="156"/>
      <c r="AU51" s="26" t="s">
        <v>15</v>
      </c>
      <c r="AV51" s="26"/>
      <c r="AW51" s="156"/>
      <c r="AX51" s="156"/>
      <c r="AY51" s="26"/>
      <c r="AZ51" s="9"/>
      <c r="BA51" s="27" t="s">
        <v>0</v>
      </c>
      <c r="BB51" s="23"/>
    </row>
    <row r="52" spans="1:71" ht="8.1" customHeight="1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27"/>
      <c r="BB52" s="23"/>
    </row>
    <row r="53" spans="1:71" ht="18" customHeight="1">
      <c r="A53" s="15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8"/>
      <c r="O53" s="105" t="s">
        <v>49</v>
      </c>
      <c r="P53" s="105"/>
      <c r="Q53" s="105"/>
      <c r="R53" s="105"/>
      <c r="S53" s="105"/>
      <c r="T53" s="105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26"/>
      <c r="AJ53" s="9" t="s">
        <v>28</v>
      </c>
      <c r="AK53" s="9"/>
      <c r="AL53" s="9"/>
      <c r="AM53" s="9"/>
      <c r="AN53" s="9"/>
      <c r="AO53" s="9"/>
      <c r="AP53" s="9"/>
      <c r="AQ53" s="156"/>
      <c r="AR53" s="156"/>
      <c r="AS53" s="156"/>
      <c r="AT53" s="156"/>
      <c r="AU53" s="26" t="s">
        <v>15</v>
      </c>
      <c r="AV53" s="26"/>
      <c r="AW53" s="156"/>
      <c r="AX53" s="156"/>
      <c r="AY53" s="26"/>
      <c r="AZ53" s="9"/>
      <c r="BA53" s="27" t="s">
        <v>0</v>
      </c>
      <c r="BB53" s="23"/>
    </row>
    <row r="54" spans="1:7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6"/>
      <c r="O54" s="7"/>
      <c r="P54" s="7"/>
      <c r="Q54" s="30"/>
      <c r="R54" s="7"/>
      <c r="S54" s="30" t="s">
        <v>61</v>
      </c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15"/>
    </row>
    <row r="55" spans="1:71" ht="8.1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9"/>
      <c r="O55" s="9"/>
      <c r="P55" s="9"/>
      <c r="Q55" s="32"/>
      <c r="R55" s="9"/>
      <c r="S55" s="32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71" ht="13.5" customHeight="1">
      <c r="A56" s="146" t="s">
        <v>50</v>
      </c>
      <c r="B56" s="147"/>
      <c r="C56" s="147"/>
      <c r="D56" s="147"/>
      <c r="E56" s="148"/>
      <c r="F56" s="148"/>
      <c r="G56" s="148"/>
      <c r="H56" s="148"/>
      <c r="I56" s="148"/>
      <c r="J56" s="148"/>
      <c r="K56" s="148"/>
      <c r="L56" s="148"/>
      <c r="M56" s="148"/>
      <c r="N56" s="149" t="s">
        <v>52</v>
      </c>
      <c r="O56" s="150"/>
      <c r="P56" s="150"/>
      <c r="Q56" s="150"/>
      <c r="R56" s="150"/>
      <c r="S56" s="150"/>
      <c r="T56" s="150"/>
      <c r="U56" s="150"/>
      <c r="V56" s="151"/>
      <c r="W56" s="151"/>
      <c r="X56" s="151"/>
      <c r="Y56" s="151"/>
      <c r="Z56" s="151"/>
      <c r="AA56" s="151"/>
      <c r="AB56" s="151"/>
      <c r="AC56" s="151"/>
      <c r="AD56" s="150" t="s">
        <v>46</v>
      </c>
      <c r="AE56" s="150"/>
      <c r="AF56" s="150"/>
      <c r="AG56" s="150"/>
      <c r="AH56" s="150"/>
      <c r="AI56" s="150"/>
      <c r="AJ56" s="150"/>
      <c r="AK56" s="150"/>
      <c r="AL56" s="152" t="s">
        <v>51</v>
      </c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2"/>
    </row>
    <row r="57" spans="1:71" ht="13.5" customHeight="1">
      <c r="A57" s="147"/>
      <c r="B57" s="147"/>
      <c r="C57" s="147"/>
      <c r="D57" s="147"/>
      <c r="E57" s="148"/>
      <c r="F57" s="148"/>
      <c r="G57" s="148"/>
      <c r="H57" s="148"/>
      <c r="I57" s="148"/>
      <c r="J57" s="148"/>
      <c r="K57" s="148"/>
      <c r="L57" s="148"/>
      <c r="M57" s="148"/>
      <c r="N57" s="150"/>
      <c r="O57" s="150"/>
      <c r="P57" s="150"/>
      <c r="Q57" s="150"/>
      <c r="R57" s="150"/>
      <c r="S57" s="150"/>
      <c r="T57" s="150"/>
      <c r="U57" s="150"/>
      <c r="V57" s="151"/>
      <c r="W57" s="151"/>
      <c r="X57" s="151"/>
      <c r="Y57" s="151"/>
      <c r="Z57" s="151"/>
      <c r="AA57" s="151"/>
      <c r="AB57" s="151"/>
      <c r="AC57" s="151"/>
      <c r="AD57" s="150"/>
      <c r="AE57" s="150"/>
      <c r="AF57" s="150"/>
      <c r="AG57" s="150"/>
      <c r="AH57" s="150"/>
      <c r="AI57" s="150"/>
      <c r="AJ57" s="150"/>
      <c r="AK57" s="150"/>
      <c r="AL57" s="15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4"/>
    </row>
    <row r="58" spans="1:71" s="35" customFormat="1" ht="13.5" customHeight="1">
      <c r="A58" s="56" t="s">
        <v>62</v>
      </c>
      <c r="B58" s="33"/>
      <c r="C58" s="33"/>
      <c r="D58" s="33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</row>
    <row r="59" spans="1:71" ht="8.1" customHeight="1" thickBo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9"/>
      <c r="O59" s="9"/>
      <c r="P59" s="9"/>
      <c r="Q59" s="32"/>
      <c r="R59" s="9"/>
      <c r="S59" s="32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71">
      <c r="A60" s="36" t="s">
        <v>29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  <c r="O60" s="38"/>
      <c r="P60" s="38"/>
      <c r="Q60" s="39"/>
      <c r="R60" s="38"/>
      <c r="S60" s="39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40"/>
    </row>
    <row r="61" spans="1:71" ht="13.5" customHeight="1">
      <c r="A61" s="4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9"/>
      <c r="O61" s="9"/>
      <c r="P61" s="9"/>
      <c r="Q61" s="32"/>
      <c r="R61" s="9"/>
      <c r="S61" s="32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42"/>
    </row>
    <row r="62" spans="1:71">
      <c r="A62" s="4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9"/>
      <c r="O62" s="9"/>
      <c r="P62" s="9"/>
      <c r="Q62" s="32"/>
      <c r="R62" s="9"/>
      <c r="S62" s="32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42"/>
    </row>
    <row r="63" spans="1:71" ht="15.75" thickBo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  <c r="O63" s="45"/>
      <c r="P63" s="45"/>
      <c r="Q63" s="46"/>
      <c r="R63" s="45"/>
      <c r="S63" s="46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7"/>
    </row>
    <row r="64" spans="1:71">
      <c r="A64" s="102" t="s">
        <v>30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</row>
    <row r="65" spans="1:54" ht="15" customHeight="1">
      <c r="A65" s="154" t="s">
        <v>55</v>
      </c>
      <c r="B65" s="154"/>
      <c r="C65" s="154"/>
      <c r="D65" s="154"/>
      <c r="E65" s="154"/>
      <c r="F65" s="154"/>
      <c r="G65" s="154"/>
      <c r="H65" s="103" t="s">
        <v>47</v>
      </c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</row>
    <row r="66" spans="1:54">
      <c r="A66" s="154"/>
      <c r="B66" s="154"/>
      <c r="C66" s="154"/>
      <c r="D66" s="154"/>
      <c r="E66" s="154"/>
      <c r="F66" s="154"/>
      <c r="G66" s="154"/>
      <c r="H66" s="104" t="s">
        <v>48</v>
      </c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</row>
    <row r="67" spans="1:54" ht="11.25" customHeight="1">
      <c r="A67" s="155"/>
      <c r="B67" s="155"/>
      <c r="C67" s="155"/>
      <c r="D67" s="155"/>
      <c r="E67" s="155"/>
      <c r="F67" s="155"/>
      <c r="G67" s="155"/>
      <c r="H67" s="48" t="s">
        <v>31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4" ht="13.5" customHeight="1">
      <c r="A68" s="137" t="s">
        <v>8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9"/>
    </row>
    <row r="69" spans="1:54">
      <c r="A69" s="140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2"/>
    </row>
    <row r="70" spans="1:54">
      <c r="A70" s="140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2"/>
    </row>
    <row r="71" spans="1:54">
      <c r="A71" s="140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2"/>
    </row>
    <row r="72" spans="1:54">
      <c r="A72" s="140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2"/>
    </row>
    <row r="73" spans="1:54">
      <c r="A73" s="140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2"/>
    </row>
    <row r="74" spans="1:54">
      <c r="A74" s="140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2"/>
    </row>
    <row r="75" spans="1:54">
      <c r="A75" s="140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2"/>
    </row>
    <row r="76" spans="1:54">
      <c r="A76" s="140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2"/>
    </row>
    <row r="77" spans="1:54">
      <c r="A77" s="140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2"/>
    </row>
    <row r="78" spans="1:54">
      <c r="A78" s="140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2"/>
    </row>
    <row r="79" spans="1:54">
      <c r="A79" s="140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2"/>
    </row>
    <row r="80" spans="1:54">
      <c r="A80" s="140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2"/>
    </row>
    <row r="81" spans="1:54">
      <c r="A81" s="140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2"/>
    </row>
    <row r="82" spans="1:54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2"/>
    </row>
    <row r="83" spans="1:54">
      <c r="A83" s="140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2"/>
    </row>
    <row r="84" spans="1:54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2"/>
    </row>
    <row r="85" spans="1:54">
      <c r="A85" s="140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2"/>
    </row>
    <row r="86" spans="1:54">
      <c r="A86" s="140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2"/>
    </row>
    <row r="87" spans="1:54">
      <c r="A87" s="140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2"/>
    </row>
    <row r="88" spans="1:54">
      <c r="A88" s="140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2"/>
    </row>
    <row r="89" spans="1:54">
      <c r="A89" s="140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2"/>
    </row>
    <row r="90" spans="1:54">
      <c r="A90" s="140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2"/>
    </row>
    <row r="91" spans="1:54">
      <c r="A91" s="140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2"/>
    </row>
    <row r="92" spans="1:54">
      <c r="A92" s="140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2"/>
    </row>
    <row r="93" spans="1:54">
      <c r="A93" s="140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2"/>
    </row>
    <row r="94" spans="1:54">
      <c r="A94" s="140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2"/>
    </row>
    <row r="95" spans="1:54">
      <c r="A95" s="140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2"/>
    </row>
    <row r="96" spans="1:54">
      <c r="A96" s="140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2"/>
    </row>
    <row r="97" spans="1:54">
      <c r="A97" s="140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2"/>
    </row>
    <row r="98" spans="1:54">
      <c r="A98" s="140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2"/>
    </row>
    <row r="99" spans="1:54">
      <c r="A99" s="140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2"/>
    </row>
    <row r="100" spans="1:54">
      <c r="A100" s="140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2"/>
    </row>
    <row r="101" spans="1:54">
      <c r="A101" s="140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2"/>
    </row>
    <row r="102" spans="1:54">
      <c r="A102" s="140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2"/>
    </row>
    <row r="103" spans="1:54">
      <c r="A103" s="140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2"/>
    </row>
    <row r="104" spans="1:54">
      <c r="A104" s="140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2"/>
    </row>
    <row r="105" spans="1:54">
      <c r="A105" s="140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2"/>
    </row>
    <row r="106" spans="1:54">
      <c r="A106" s="140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2"/>
    </row>
    <row r="107" spans="1:54">
      <c r="A107" s="140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2"/>
    </row>
    <row r="108" spans="1:54">
      <c r="A108" s="140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2"/>
    </row>
    <row r="109" spans="1:54">
      <c r="A109" s="140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2"/>
    </row>
    <row r="110" spans="1:54">
      <c r="A110" s="140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2"/>
    </row>
    <row r="111" spans="1:54">
      <c r="A111" s="140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2"/>
    </row>
    <row r="112" spans="1:54">
      <c r="A112" s="140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2"/>
    </row>
    <row r="113" spans="1:54">
      <c r="A113" s="140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2"/>
    </row>
    <row r="114" spans="1:54">
      <c r="A114" s="140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1"/>
      <c r="AY114" s="141"/>
      <c r="AZ114" s="141"/>
      <c r="BA114" s="141"/>
      <c r="BB114" s="142"/>
    </row>
    <row r="115" spans="1:54">
      <c r="A115" s="140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1"/>
      <c r="AW115" s="141"/>
      <c r="AX115" s="141"/>
      <c r="AY115" s="141"/>
      <c r="AZ115" s="141"/>
      <c r="BA115" s="141"/>
      <c r="BB115" s="142"/>
    </row>
    <row r="116" spans="1:54">
      <c r="A116" s="140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1"/>
      <c r="AW116" s="141"/>
      <c r="AX116" s="141"/>
      <c r="AY116" s="141"/>
      <c r="AZ116" s="141"/>
      <c r="BA116" s="141"/>
      <c r="BB116" s="142"/>
    </row>
    <row r="117" spans="1:54">
      <c r="A117" s="140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2"/>
    </row>
    <row r="118" spans="1:54">
      <c r="A118" s="140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1"/>
      <c r="AW118" s="141"/>
      <c r="AX118" s="141"/>
      <c r="AY118" s="141"/>
      <c r="AZ118" s="141"/>
      <c r="BA118" s="141"/>
      <c r="BB118" s="142"/>
    </row>
    <row r="119" spans="1:54">
      <c r="A119" s="140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1"/>
      <c r="AW119" s="141"/>
      <c r="AX119" s="141"/>
      <c r="AY119" s="141"/>
      <c r="AZ119" s="141"/>
      <c r="BA119" s="141"/>
      <c r="BB119" s="142"/>
    </row>
    <row r="120" spans="1:54">
      <c r="A120" s="140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2"/>
    </row>
    <row r="121" spans="1:54">
      <c r="A121" s="140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2"/>
    </row>
    <row r="122" spans="1:54">
      <c r="A122" s="140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1"/>
      <c r="BA122" s="141"/>
      <c r="BB122" s="142"/>
    </row>
    <row r="123" spans="1:54">
      <c r="A123" s="143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5"/>
    </row>
    <row r="124" spans="1:5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</row>
  </sheetData>
  <mergeCells count="130">
    <mergeCell ref="AS6:BA7"/>
    <mergeCell ref="AS8:BA8"/>
    <mergeCell ref="AS9:BA9"/>
    <mergeCell ref="AS10:BA10"/>
    <mergeCell ref="AP23:AT24"/>
    <mergeCell ref="AO1:BB1"/>
    <mergeCell ref="AO2:BB3"/>
    <mergeCell ref="A5:J6"/>
    <mergeCell ref="AA4:AP4"/>
    <mergeCell ref="L18:N19"/>
    <mergeCell ref="O18:O19"/>
    <mergeCell ref="A7:J8"/>
    <mergeCell ref="A9:J11"/>
    <mergeCell ref="K10:U11"/>
    <mergeCell ref="V10:AE11"/>
    <mergeCell ref="AF10:AP11"/>
    <mergeCell ref="AP18:AU19"/>
    <mergeCell ref="AV18:AV19"/>
    <mergeCell ref="AW18:BB19"/>
    <mergeCell ref="O5:Z6"/>
    <mergeCell ref="T18:T19"/>
    <mergeCell ref="U18:X19"/>
    <mergeCell ref="Y18:AH19"/>
    <mergeCell ref="AI18:AN19"/>
    <mergeCell ref="AO18:AO19"/>
    <mergeCell ref="A13:B21"/>
    <mergeCell ref="C13:K14"/>
    <mergeCell ref="L13:Q14"/>
    <mergeCell ref="R13:R14"/>
    <mergeCell ref="S13:X14"/>
    <mergeCell ref="C15:K17"/>
    <mergeCell ref="L15:BB17"/>
    <mergeCell ref="C18:K19"/>
    <mergeCell ref="AS11:BA13"/>
    <mergeCell ref="A26:G27"/>
    <mergeCell ref="H26:BB27"/>
    <mergeCell ref="A28:G29"/>
    <mergeCell ref="H28:X29"/>
    <mergeCell ref="A31:G37"/>
    <mergeCell ref="P32:Q32"/>
    <mergeCell ref="AA32:BB32"/>
    <mergeCell ref="P33:Q33"/>
    <mergeCell ref="AA33:BB33"/>
    <mergeCell ref="P35:Q35"/>
    <mergeCell ref="AA35:BB35"/>
    <mergeCell ref="X37:Y37"/>
    <mergeCell ref="AA36:BB36"/>
    <mergeCell ref="I35:L35"/>
    <mergeCell ref="I36:L36"/>
    <mergeCell ref="I37:L37"/>
    <mergeCell ref="N35:O35"/>
    <mergeCell ref="N36:O36"/>
    <mergeCell ref="N37:O37"/>
    <mergeCell ref="S35:V35"/>
    <mergeCell ref="X35:Y35"/>
    <mergeCell ref="S36:V36"/>
    <mergeCell ref="X36:Y36"/>
    <mergeCell ref="S37:V37"/>
    <mergeCell ref="A68:BB123"/>
    <mergeCell ref="A56:D57"/>
    <mergeCell ref="E56:M57"/>
    <mergeCell ref="N56:U57"/>
    <mergeCell ref="V56:AC57"/>
    <mergeCell ref="AD56:AK57"/>
    <mergeCell ref="AL56:BB57"/>
    <mergeCell ref="A65:G67"/>
    <mergeCell ref="AQ49:AT49"/>
    <mergeCell ref="AW49:AX49"/>
    <mergeCell ref="AQ51:AT51"/>
    <mergeCell ref="AW51:AX51"/>
    <mergeCell ref="AQ53:AT53"/>
    <mergeCell ref="AW53:AX53"/>
    <mergeCell ref="A44:M54"/>
    <mergeCell ref="O45:BA45"/>
    <mergeCell ref="O47:R47"/>
    <mergeCell ref="S47:W47"/>
    <mergeCell ref="AA47:AE47"/>
    <mergeCell ref="AQ47:AT47"/>
    <mergeCell ref="AW47:AX47"/>
    <mergeCell ref="O49:R49"/>
    <mergeCell ref="S49:W49"/>
    <mergeCell ref="AA49:AE49"/>
    <mergeCell ref="A23:G24"/>
    <mergeCell ref="M23:T24"/>
    <mergeCell ref="X23:Z24"/>
    <mergeCell ref="AC23:AE24"/>
    <mergeCell ref="AK23:AO24"/>
    <mergeCell ref="P18:S19"/>
    <mergeCell ref="A64:BB64"/>
    <mergeCell ref="H65:BB65"/>
    <mergeCell ref="H66:BB66"/>
    <mergeCell ref="Y51:AE51"/>
    <mergeCell ref="O53:T53"/>
    <mergeCell ref="U53:AH53"/>
    <mergeCell ref="A39:G40"/>
    <mergeCell ref="AX39:AZ40"/>
    <mergeCell ref="A41:I42"/>
    <mergeCell ref="J41:AD42"/>
    <mergeCell ref="AF41:AG42"/>
    <mergeCell ref="AJ41:AQ42"/>
    <mergeCell ref="AR41:BB42"/>
    <mergeCell ref="P34:Q34"/>
    <mergeCell ref="AA34:BB34"/>
    <mergeCell ref="P37:Q37"/>
    <mergeCell ref="AA37:BB37"/>
    <mergeCell ref="P36:Q36"/>
    <mergeCell ref="H39:K40"/>
    <mergeCell ref="L39:W40"/>
    <mergeCell ref="AR39:AW39"/>
    <mergeCell ref="AR40:AW40"/>
    <mergeCell ref="X39:AB40"/>
    <mergeCell ref="AC39:AQ40"/>
    <mergeCell ref="O7:Z8"/>
    <mergeCell ref="AE5:AP6"/>
    <mergeCell ref="AE7:AP8"/>
    <mergeCell ref="I23:L24"/>
    <mergeCell ref="I32:L32"/>
    <mergeCell ref="I33:L33"/>
    <mergeCell ref="I34:L34"/>
    <mergeCell ref="N32:O32"/>
    <mergeCell ref="N33:O33"/>
    <mergeCell ref="N34:O34"/>
    <mergeCell ref="S32:V32"/>
    <mergeCell ref="X32:Y32"/>
    <mergeCell ref="S33:V33"/>
    <mergeCell ref="X33:Y33"/>
    <mergeCell ref="S34:V34"/>
    <mergeCell ref="X34:Y34"/>
    <mergeCell ref="C20:K21"/>
    <mergeCell ref="L20:BB21"/>
  </mergeCells>
  <phoneticPr fontId="1"/>
  <dataValidations count="16">
    <dataValidation type="list" allowBlank="1" showInputMessage="1" showErrorMessage="1" sqref="AP23:AT24">
      <formula1>"Male,Female"</formula1>
    </dataValidation>
    <dataValidation type="list" allowBlank="1" showInputMessage="1" showErrorMessage="1" sqref="AQ49:AT49 AQ51:AT51 AQ53:AT53 AQ47:AT47">
      <formula1>"2009,2010,2011,2012,2013,2014,2015,2016,2017,2018,2019"</formula1>
    </dataValidation>
    <dataValidation type="list" allowBlank="1" showInputMessage="1" showErrorMessage="1" sqref="AR41:BB42">
      <formula1>"Power, Energy Materials"</formula1>
    </dataValidation>
    <dataValidation imeMode="hiragana" allowBlank="1" showInputMessage="1" showErrorMessage="1" sqref="O7 N7:N8 AD7:AD8 AE7"/>
    <dataValidation imeMode="fullKatakana" allowBlank="1" showInputMessage="1" showErrorMessage="1" sqref="O5 N5:N6 AD5:AD6 AE5"/>
    <dataValidation imeMode="off" allowBlank="1" showInputMessage="1" showErrorMessage="1" sqref="K10:AP11 L13:Q14 S13:X14 P18:S19 U18:X19 AP18:AU19 AW18:BB19"/>
    <dataValidation type="list" allowBlank="1" showInputMessage="1" showErrorMessage="1" sqref="M23:T24">
      <formula1>"1985,1986,1987,1988,1989,1990,1991,1992,1993,1994,1995,1996,1997,1998,1999,2000"</formula1>
    </dataValidation>
    <dataValidation type="list" allowBlank="1" showInputMessage="1" showErrorMessage="1" sqref="X23:Z24 AW47:AX47 AW49:AX49 AW53:AX53 AW51:AX51">
      <formula1>"1,2,3,4,5,6,7,8,9,10,11,12"</formula1>
    </dataValidation>
    <dataValidation type="list" allowBlank="1" showInputMessage="1" showErrorMessage="1" sqref="AC23">
      <formula1>"1,2,3,4,5,6,7,8,9,10,11,12,13,14,15,16,17,18,19,20,21,22,23,24,25,26,27,28,29,30,31,"</formula1>
    </dataValidation>
    <dataValidation allowBlank="1" showInputMessage="1" sqref="AR40 H39 AX39 T51:W51"/>
    <dataValidation type="list" allowBlank="1" showInputMessage="1" showErrorMessage="1" sqref="R51:S51">
      <formula1>"1,準1,2,準2,3"</formula1>
    </dataValidation>
    <dataValidation type="list" allowBlank="1" showInputMessage="1" showErrorMessage="1" sqref="S47">
      <formula1>"L&amp;R,S&amp;W,Bridge"</formula1>
    </dataValidation>
    <dataValidation type="list" allowBlank="1" showInputMessage="1" showErrorMessage="1" sqref="S49">
      <formula1>"iBT,PBT,ITP"</formula1>
    </dataValidation>
    <dataValidation type="list" allowBlank="1" showInputMessage="1" showErrorMessage="1" sqref="AI18:AN19">
      <formula1>"090,080,070"</formula1>
    </dataValidation>
    <dataValidation showDropDown="1" showInputMessage="1" sqref="X51"/>
    <dataValidation type="list" allowBlank="1" showInputMessage="1" showErrorMessage="1" sqref="Y51:AE51">
      <formula1>"1,Pre-1,2,Pre-2,3"</formula1>
    </dataValidation>
  </dataValidations>
  <pageMargins left="0.70866141732283472" right="0.70866141732283472" top="0.78740157480314965" bottom="0.59055118110236227" header="0.31496062992125984" footer="0.31496062992125984"/>
  <pageSetup paperSize="9" scale="88" fitToHeight="0" orientation="portrait" r:id="rId1"/>
  <headerFooter>
    <oddFooter>&amp;C&amp;"ＭＳ 明朝,標準"PEP WISE Program　</oddFooter>
  </headerFooter>
  <rowBreaks count="1" manualBreakCount="1">
    <brk id="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⑧B2_September2020Start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池田　美穂子</cp:lastModifiedBy>
  <cp:lastPrinted>2020-07-29T00:03:11Z</cp:lastPrinted>
  <dcterms:created xsi:type="dcterms:W3CDTF">2015-01-19T09:35:02Z</dcterms:created>
  <dcterms:modified xsi:type="dcterms:W3CDTF">2020-08-08T08:42:17Z</dcterms:modified>
</cp:coreProperties>
</file>